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20" firstSheet="1" activeTab="1"/>
  </bookViews>
  <sheets>
    <sheet name="Khối Nhà nước" sheetId="1" state="hidden" r:id="rId1"/>
    <sheet name="Khối DN Hội nghị đối thoại" sheetId="2" r:id="rId2"/>
    <sheet name="Khối DN Tôn Vinh( Tọa đàm+ PS)" sheetId="3" state="hidden" r:id="rId3"/>
  </sheets>
  <definedNames>
    <definedName name="_xlnm._FilterDatabase" localSheetId="1" hidden="1">'Khối DN Hội nghị đối thoại'!$A$2:$G$194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<sst xmlns="http://schemas.openxmlformats.org/spreadsheetml/2006/main" count="1602" uniqueCount="1183">
  <si>
    <t>Đồng chí</t>
  </si>
  <si>
    <t>HOÀNG TRUNG DŨNG</t>
  </si>
  <si>
    <t>Ủy viên BCH Trung ương Đảng, Bí thư Tỉnh ủy, Chủ tịch HĐND tỉnh, Trưởng Đoàn Đại biểu Quốc hội Hà Tĩnh</t>
  </si>
  <si>
    <t>TRẦN THẾ DŨNG</t>
  </si>
  <si>
    <t>Phó Bí thư Thường trực Tỉnh ủy</t>
  </si>
  <si>
    <t>VÕ TRỌNG HẢI</t>
  </si>
  <si>
    <t>Phó Bí thư tỉnh Tỉnh ủy, Chủ tịch UBND tỉnh</t>
  </si>
  <si>
    <t>2. Uỷ viên BTV Tỉnh ủy</t>
  </si>
  <si>
    <t>TRẦN TÚ ANH</t>
  </si>
  <si>
    <t>Ủy viên BTV Tỉnh uỷ, Phó Chủ tịch Thường trực HĐND tỉnh</t>
  </si>
  <si>
    <t>NGUYỄN HỒNG LĨNH</t>
  </si>
  <si>
    <t>Ủy viên BTV Tỉnh uỷ, Phó Chủ tịch Thường trực UBND tỉnh</t>
  </si>
  <si>
    <t>TRẦN BÁU HÀ</t>
  </si>
  <si>
    <t>Ủy viên BTV Tỉnh uỷ, Phó Chủ tịch UBND tỉnh</t>
  </si>
  <si>
    <t>VÕ HỒNG HẢI</t>
  </si>
  <si>
    <t>Ủy viên BTV, Trưởng Ban Tổ chức Tỉnh ủy</t>
  </si>
  <si>
    <t>HÀ VĂN TRỌNG</t>
  </si>
  <si>
    <t>Ủy viên BTV, Chủ nhiệm Ủy ban Kiểm tra Tỉnh ủy</t>
  </si>
  <si>
    <t>NGUYỄN ĐÌNH HẢI</t>
  </si>
  <si>
    <t>Ủy viên BTV, Trưởng Ban Nội chính Tỉnh ủy</t>
  </si>
  <si>
    <t>HÀ VĂN HÙNG</t>
  </si>
  <si>
    <t>Ủy viên BTV, Trưởng Ban Tuyên giáo Tỉnh ủy</t>
  </si>
  <si>
    <t>TRƯƠNG THANH HUYỀN</t>
  </si>
  <si>
    <t>Ủy viên BTV, Trưởng Ban Dân vận Tỉnh ủy</t>
  </si>
  <si>
    <t>TRẦN NHẬT TÂN</t>
  </si>
  <si>
    <t>Ủy viên BTV Tỉnh ủy, Chủ tịch Uỷ ban Mặt trận Tổ quốc tỉnh</t>
  </si>
  <si>
    <t>NGUYỄN HỒNG PHONG</t>
  </si>
  <si>
    <t>Ủy viên BTV Tỉnh ủy, Thượng tá, Giám đốc Công an tỉnh</t>
  </si>
  <si>
    <t>NGUYỄN XUÂN THẮNG</t>
  </si>
  <si>
    <t>Ủy viên BTV Tỉnh uỷ, Thượng tá, Chỉ huy trưởng Bộ Chỉ huy Quân sự tỉnh</t>
  </si>
  <si>
    <t>DƯƠNG TẤT THẮNG</t>
  </si>
  <si>
    <t>Ủy viên BTV Tỉnh ủy, Bí thư Thành ủy, Chủ tịch HĐND thành phố Hà Tĩnh</t>
  </si>
  <si>
    <t>TRẦN VĂN KỲ</t>
  </si>
  <si>
    <t>Ủy viên BCH Đảng bộ tỉnh, Phó Chủ tịch HĐND tỉnh</t>
  </si>
  <si>
    <t>LÊ NGỌC CHÂU</t>
  </si>
  <si>
    <t>Ủy viên BCH Đảng bộ tỉnh, Phó Chủ tịch UBND tỉnh</t>
  </si>
  <si>
    <t>ĐẶNG NGỌC SƠN</t>
  </si>
  <si>
    <t>Ủy viên BCH Đảng bộ tỉnh, Bí thư Đảng uỷ khối các cơ quan và doanh nghiệp tỉnh</t>
  </si>
  <si>
    <t>NGUYỄN NHƯ DŨNG</t>
  </si>
  <si>
    <t>Ủy viên BCH Đảng bộ tỉnh, Chánh Văn phòng Tỉnh ủy</t>
  </si>
  <si>
    <t>LƯƠNG PHAN KỲ</t>
  </si>
  <si>
    <t>Ủy viên BCH Đảng bộ tỉnh, Phó Ban Nội chính Tỉnh ủy</t>
  </si>
  <si>
    <t>PHAN THỊ NGUYỆT THU</t>
  </si>
  <si>
    <t>Ủy viên BCH Đảng bộ tỉnh, Chánh án Tòa án Nhân dân tỉnh</t>
  </si>
  <si>
    <t>ĐẶNG THỊ QUỲNH DIỆP</t>
  </si>
  <si>
    <t>Ủy viên BCH Đảng bộ tỉnh, Giám đốc Sở Giáo dục và Đào tạo</t>
  </si>
  <si>
    <t>LÊ MINH ĐẠO</t>
  </si>
  <si>
    <t>Ủy viên BCH Đảng bộ tỉnh, Giám đốc Sở Nội vụ</t>
  </si>
  <si>
    <t>TRẦN VIỆT HÀ</t>
  </si>
  <si>
    <t>Ủy viên BCH Đảng bộ tỉnh, Giám đốc Sở Kế hoạch và Đầu tư</t>
  </si>
  <si>
    <t>LÊ NGỌC HUẤN</t>
  </si>
  <si>
    <t>Ủy viên BCH Đảng bộ tỉnh, Giám đốc Sở Tài Nguyên và Môi trường</t>
  </si>
  <si>
    <t>TRỊNH VĂN NGỌC</t>
  </si>
  <si>
    <t>Ủy viên BCH Đảng bộ tỉnh, Giám đốc Sở Tài chính</t>
  </si>
  <si>
    <t>HOÀNG VĂN QUẢNG</t>
  </si>
  <si>
    <t>Ủy viên BCH Đảng bộ tỉnh, Giám đốc Sở Công Thương</t>
  </si>
  <si>
    <t>BÙI XUÂN THẬP</t>
  </si>
  <si>
    <t>Ủy viên BCH Đảng bộ tỉnh, Giám đốc Sở Văn hóa, Thể thao và Du lịch</t>
  </si>
  <si>
    <t>TRẦN QUANG TUẤN</t>
  </si>
  <si>
    <t>Ủy viên BCH Đảng bộ tỉnh, Giám đốc Sở Giao thông Vận tải</t>
  </si>
  <si>
    <t>NGUYỄN VĂN VIỆT</t>
  </si>
  <si>
    <t>Ủy viên BCH Đảng bộ tỉnh, Giám đốc Sở Nông nghiệp và Phát triển nông thôn</t>
  </si>
  <si>
    <t>NGUYỄN TRÍ LẠC</t>
  </si>
  <si>
    <t>Ủy viên BCH Đảng bộ tỉnh, Giám đốc Sở Lao động - Thương binh và Xã hội</t>
  </si>
  <si>
    <t>LÊ TRUNG PHƯỚC</t>
  </si>
  <si>
    <t>Ủy viên BCH Đảng bộ tỉnh, Trưởng Ban Quản lý Khu kinh tế tỉnh</t>
  </si>
  <si>
    <t>NGUYỄN VĂN DANH</t>
  </si>
  <si>
    <t>Ủy viên BCH Đảng bộ tỉnh, Chủ tịch Liên đoàn Lao động tỉnh Hà Tĩnh</t>
  </si>
  <si>
    <t>NGUYỄN THÀNH ĐỒNG</t>
  </si>
  <si>
    <t>Ủy viên BCH Đảng bộ tỉnh, Bí thư Huyện ủy Đức Thọ</t>
  </si>
  <si>
    <t>NGUYỄN THỊ VIỆT HÀ</t>
  </si>
  <si>
    <t>Ủy viên BCH Đảng bộ tỉnh, Bí thư Huyện ủy Vũ Quang</t>
  </si>
  <si>
    <t>NGUYỄN THANH ĐIỆN</t>
  </si>
  <si>
    <t>Ủy viên BCH Đảng bộ tỉnh, Bí thư Huyện uỷ Hương Khê</t>
  </si>
  <si>
    <t>LÊ THÀNH ĐÔNG</t>
  </si>
  <si>
    <t>Ủy viên BCH Đảng bộ tỉnh, Bí thư Thị uỷ Hồng Lĩnh</t>
  </si>
  <si>
    <t>NGHIÊM SỸ ĐỐNG</t>
  </si>
  <si>
    <t>Ủy viên BCH Đảng bộ tỉnh, Bí thư Huyện uỷ Can Lộc</t>
  </si>
  <si>
    <t>NGUYỄN THẾ HOÀN</t>
  </si>
  <si>
    <t>Ủy viên BCH Đảng bộ tỉnh, Bí thư Huyện ủy, Chủ tịch HĐND huyện Lộc Hà</t>
  </si>
  <si>
    <t>PHAN TẤN LINH</t>
  </si>
  <si>
    <t>Ủy viên BCH Đảng bộ tỉnh, Bí thư Huyện ủy Nghi Xuân</t>
  </si>
  <si>
    <t>NGUYỄN THỊ NGUYỆT</t>
  </si>
  <si>
    <t>Ủy viên BCH Đảng bộ tỉnh, Bí thư Huyện ủy Thạch Hà</t>
  </si>
  <si>
    <t>BÙI NHÂN SÂM</t>
  </si>
  <si>
    <t>Ủy viên BCH Đảng bộ tỉnh, Bí thư Huyện ủy, Chủ tịch HĐND huyện Hương Sơn</t>
  </si>
  <si>
    <t>NGUYỄN VĂN THÀNH</t>
  </si>
  <si>
    <t>Ủy viên BCH Đảng bộ tỉnh, Bí thư Huyện ủy Cẩm Xuyên</t>
  </si>
  <si>
    <t>ĐẶNG VĂN THÀNH</t>
  </si>
  <si>
    <t>Ủy viên BCH Đảng bộ tỉnh, Bí thư Thị ủy Kỳ Anh</t>
  </si>
  <si>
    <t>HỒ HUY THÀNH</t>
  </si>
  <si>
    <t>Bí thư Huyện ủy Kỳ Anh</t>
  </si>
  <si>
    <t>LƯƠNG QUỐC TUẤN</t>
  </si>
  <si>
    <t>Chánh Văn phòng UBND tỉnh</t>
  </si>
  <si>
    <t>NGUYỄN DUY NGHỊ</t>
  </si>
  <si>
    <t>Phó Chánh Văn phòng UBND tỉnh</t>
  </si>
  <si>
    <t>TRẦN TUẤN NGHĨA</t>
  </si>
  <si>
    <t>TRẦN CÔNG THÀNH</t>
  </si>
  <si>
    <t>TRẦN NGUYÊN THỌ</t>
  </si>
  <si>
    <t>NGUYỄN TRỌNG THƯỜNG</t>
  </si>
  <si>
    <t>Phó Chánh Văn phòng Tỉnh ủy, Thư ký Bí thư Tỉnh ủy</t>
  </si>
  <si>
    <t>HỒ ĐỨC DIỆU</t>
  </si>
  <si>
    <t>Phó Chánh Văn phòng Tỉnh ủy</t>
  </si>
  <si>
    <t>NGUYỄN THỊ NHƯ NGỌC</t>
  </si>
  <si>
    <t>PHẠM HÙNG CƯỜNG</t>
  </si>
  <si>
    <t>BÙI QUANG HOÀN</t>
  </si>
  <si>
    <t>Giám đốc Sở Khoa học và Công nghệ</t>
  </si>
  <si>
    <t>THÁI PHÚC SƠN</t>
  </si>
  <si>
    <t>Giám đốc Sở Ngoại vụ</t>
  </si>
  <si>
    <t>LÊ VIẾT HỒNG</t>
  </si>
  <si>
    <t>Giám đốc Sở Tư pháp</t>
  </si>
  <si>
    <t>ĐẬU TÙNG LÂM</t>
  </si>
  <si>
    <t>Giám đốc Sở Thông tin và Truyền thông</t>
  </si>
  <si>
    <t>NGUYỄN QUỐC HÀ</t>
  </si>
  <si>
    <t>Giám đốc Sở Xây dựng</t>
  </si>
  <si>
    <t>VÕ VĂN PHÚC</t>
  </si>
  <si>
    <t>Chánh Thanh tra tỉnh</t>
  </si>
  <si>
    <t>LÊ THỊ QUỲNH HOA</t>
  </si>
  <si>
    <t>Viện trưởng Viện kiểm sát nhân dân tỉnh</t>
  </si>
  <si>
    <t>NGUYỄN VĂN TRUNG</t>
  </si>
  <si>
    <t>Giám đốc Ngân hàng Nhà nước Chi nhánh tỉnh Hà Tĩnh</t>
  </si>
  <si>
    <t>NGUYỄN VIẾT TRƯỜNG</t>
  </si>
  <si>
    <t>Giám đốc Đài Phát thanh Truyền hình Hà Tĩnh</t>
  </si>
  <si>
    <t>NGUYỄN CÔNG THÀNH</t>
  </si>
  <si>
    <t>Tổng Biên tập Báo Hà Tĩnh</t>
  </si>
  <si>
    <t>BÙI THANH SAN</t>
  </si>
  <si>
    <t>Cục trưởng Cục Hải quan tỉnh</t>
  </si>
  <si>
    <t>TRƯƠNG QUANG LONG</t>
  </si>
  <si>
    <t>Cục trưởng Cục Thuế tỉnh</t>
  </si>
  <si>
    <t>TRẦN THANH BÌNH</t>
  </si>
  <si>
    <t>Cục trưởng Cục Thống kê tỉnh</t>
  </si>
  <si>
    <t>NGUYỄN NGỌC HÙNG</t>
  </si>
  <si>
    <t>Chủ tịch Liên minh Hợp tác xã tỉnh</t>
  </si>
  <si>
    <t>NGUYỄN LONG GIANG</t>
  </si>
  <si>
    <t>Giám đốc Bưu điện tỉnh</t>
  </si>
  <si>
    <t>NGUYỄN VĂN ĐỒNG</t>
  </si>
  <si>
    <t>Giám đốc Bảo hiểm Xã hội tỉnh</t>
  </si>
  <si>
    <t>PHẠM CÔNG THÀNH</t>
  </si>
  <si>
    <t>Giám đốc Công ty Điện lực Hà Tĩnh</t>
  </si>
  <si>
    <t>NGUYỄN TRỌNG HIẾU</t>
  </si>
  <si>
    <t>Phó Bí thư Thành ủy, Chủ tịch UBND thành phố Hà Tĩnh</t>
  </si>
  <si>
    <t>NGUYỄN HUY HÙNG</t>
  </si>
  <si>
    <t>Phó Bí thư Thị ủy, Chủ tịch UBND thị xã Hồng Lĩnh</t>
  </si>
  <si>
    <t>NGUYỄN HOÀI SƠN</t>
  </si>
  <si>
    <t>Phó Bí thư Thị ủy, Chủ tịch UBND thị xã Kỳ Anh</t>
  </si>
  <si>
    <t>ĐẶNG TRẦN PHONG</t>
  </si>
  <si>
    <t>Phó Bí thư Huyện ủy, Chủ tịch UBND huyện Can Lộc</t>
  </si>
  <si>
    <t>HÀ VĂN BÌNH</t>
  </si>
  <si>
    <t>Phó Bí thư Huyện ủy, Chủ tịch UBND huyện Cẩm Xuyên</t>
  </si>
  <si>
    <t>NGÔ XUÂN NINH</t>
  </si>
  <si>
    <t>Phó Bí thư Huyện ủy, Chủ tịch UBND huyện Hương Khê</t>
  </si>
  <si>
    <t>NGUYỄN QUANG THỌ</t>
  </si>
  <si>
    <t>Phó Bí thư Huyện ủy, Chủ tịch UBND huyện Hương Sơn</t>
  </si>
  <si>
    <t>NGUYỄN TIẾN HÙNG</t>
  </si>
  <si>
    <t>Phó Bí thư Huyện ủy, Chủ tịch UBND huyện Kỳ Anh</t>
  </si>
  <si>
    <t>NGUYỄN VIỆT HÙNG</t>
  </si>
  <si>
    <t>Phó Bí thư Huyện ủy, Chủ tịch UBND huyện Lộc Hà</t>
  </si>
  <si>
    <t>LÊ ANH DŨNG</t>
  </si>
  <si>
    <t>Phó Bí thư Huyện ủy, Chủ tịch UBND huyện Nghi Xuân</t>
  </si>
  <si>
    <t>NGUYỄN VĂN KHOA</t>
  </si>
  <si>
    <t>Phó Bí thư Huyện ủy, Chủ tịch UBND huyện Thạch Hà</t>
  </si>
  <si>
    <t>BÙI KHẮC BẰNG</t>
  </si>
  <si>
    <t>Phó Bí thư Huyện ủy, Chủ tịch UBND huyện Vũ Quang</t>
  </si>
  <si>
    <t>TRẦN HOÀI ĐỨC</t>
  </si>
  <si>
    <t>Phó Bí thư Huyện ủy, Chủ tịch UBND huyện Đức Thọ</t>
  </si>
  <si>
    <t>Đại diện lãnh đạo</t>
  </si>
  <si>
    <t>Hiệp hội Doanh nghiệp tỉnh</t>
  </si>
  <si>
    <t>Hội doanh nhân trẻ Hà Tĩnh</t>
  </si>
  <si>
    <t>Hiệp hội nữ doanh nhân</t>
  </si>
  <si>
    <t>1. Thường trực Tỉnh ủy</t>
  </si>
  <si>
    <t>STT</t>
  </si>
  <si>
    <t>Hội doanh nhân Hà Tĩnh Phía Nam</t>
  </si>
  <si>
    <t>Hội Doanh nghiệp Nghệ Tĩnh tại TP. Hồ Chí Minh</t>
  </si>
  <si>
    <t>Hội đồng hương Hà Tĩnh tại Hà Nội</t>
  </si>
  <si>
    <t>Hội doanh nghiệp Huyện, thị xã, thành phố</t>
  </si>
  <si>
    <t xml:space="preserve">Họ tên </t>
  </si>
  <si>
    <t xml:space="preserve">Chức vụ </t>
  </si>
  <si>
    <t>3. Uỷ viên BCH Đảng bộ tỉnh; Bí thư Huyện ủy Kỳ Anh</t>
  </si>
  <si>
    <t>4. Lãnh đạo Văn phòng UBND tỉnh</t>
  </si>
  <si>
    <t>5. Phó Chánh Văn phòng Tỉnh ủy</t>
  </si>
  <si>
    <t>6. GĐ (Thủ trưởng) các Sở, ban, ngành cấp tỉnh</t>
  </si>
  <si>
    <t>7. Chủ tịch UBND các huyện, TP, TX</t>
  </si>
  <si>
    <t xml:space="preserve">8. Các Hiệp hội Doanh nghiệp </t>
  </si>
  <si>
    <t>Tên Doanh nghiệp</t>
  </si>
  <si>
    <t>Địa chỉ</t>
  </si>
  <si>
    <t xml:space="preserve">Phân loại </t>
  </si>
  <si>
    <t>Công ty TNHH vận hành kinh doanh MCC Việt Nam</t>
  </si>
  <si>
    <t>Công ty Cổ phần Thủy điện Hương Sơn</t>
  </si>
  <si>
    <t>Công ty Cổ Phần GOLF Xuân Thành</t>
  </si>
  <si>
    <t>Công ty CP Môi trường và công trình Đô thị Hà Tĩnh</t>
  </si>
  <si>
    <t>Công ty TNHH Vĩnh Phúc</t>
  </si>
  <si>
    <t>Công ty CP Cấp nước Hà Tĩnh</t>
  </si>
  <si>
    <t>Công ty CP Dược Hà Tĩnh</t>
  </si>
  <si>
    <t>Ngân hàng TMCP ngoại thương Việt Nam – Chi nhánh Hà Tĩnh</t>
  </si>
  <si>
    <t>Công ty Xăng dầu Hà Tĩnh</t>
  </si>
  <si>
    <t>Bưu điện tỉnh Hà Tĩnh</t>
  </si>
  <si>
    <t>Công ty CP Tập đoàn Phú Tài Đức</t>
  </si>
  <si>
    <t>Công ty CP Yên Thịnh</t>
  </si>
  <si>
    <t>Công ty TNHH Như Nam</t>
  </si>
  <si>
    <t>Công ty cổ phần tập đoàn Hoành Sơn</t>
  </si>
  <si>
    <t>Công ty TNHH Gang thép Hưng nghiệp Formosa Hà Tĩnh</t>
  </si>
  <si>
    <t>Tổng Công ty Khoáng sản và Thương mại Hà Tĩnh</t>
  </si>
  <si>
    <t>Công ty TNHH MTV thương mại và dịch vụ Sài Gòn - Hà Tĩnh</t>
  </si>
  <si>
    <t>Công ty Cổ phần Phát triển Công nghiệp xây lắp và thương mại HT</t>
  </si>
  <si>
    <t>Công ty Cổ phần Quản lý và xây dựng công trình giao thông Hà Tĩnh</t>
  </si>
  <si>
    <t>Chi nhánh Hà Tĩnh, Công ty cổ phần dịch vụ thương mại tổng hợp WinCommerce</t>
  </si>
  <si>
    <t>Công ty TNHH MTV Thủy lợi Nam Hà Tĩnh</t>
  </si>
  <si>
    <t>Công ty Cổ phần Vận tải Ô tô Hà Tĩnh</t>
  </si>
  <si>
    <t>Công ty TNHH xây dựng Khánh Môn</t>
  </si>
  <si>
    <t>Công ty TNHH Xây dựng và Thương mại Hoàng Ngọc</t>
  </si>
  <si>
    <t>Công ty TNHH Thương mại và Dịch vụ Vận tải Viết Hải</t>
  </si>
  <si>
    <t>Công ty CP Tư vấn và Xây dựng Hà Tĩnh</t>
  </si>
  <si>
    <t>Công ty CP Cảng Quốc tế Lào - Việt</t>
  </si>
  <si>
    <t>Hợp tác xã Minh Lộc chăn nuôi tổng hợp và xây dựng</t>
  </si>
  <si>
    <t xml:space="preserve"> Hợp tác xã thu mua và chế biến thủy hải sản Chiến Thắng</t>
  </si>
  <si>
    <t>Ngân hàng TMCP Đầu tư và Phát triển Việt Nam, Chi nhánh Hà Tĩnh</t>
  </si>
  <si>
    <t>Ngân hàng TMCP Công thương Việt Nam, Chi nhánh Hà Tĩnh</t>
  </si>
  <si>
    <t>Công ty TNHH Hợp Thái Chính Việt Nam</t>
  </si>
  <si>
    <t>Công ty CPXD và Dịch vụ Toàn Tâm</t>
  </si>
  <si>
    <t>Công ty Cổ phần Môi trường Đô thị Hồng Lĩnh</t>
  </si>
  <si>
    <t>Công ty TNHH xuất nhập khẩu Châu Tuấn</t>
  </si>
  <si>
    <t>Quỹ Tín dụng nhân dân liên xã Cương Gián</t>
  </si>
  <si>
    <t>Công ty cổ phần Nhựa, Bao bì Vinh</t>
  </si>
  <si>
    <t xml:space="preserve">Công ty CP Bao bì Sông La Xanh </t>
  </si>
  <si>
    <t>Công ty TNHH Thương Mại Kim Ngân</t>
  </si>
  <si>
    <t>Công ty TNHH Vạn Thái An</t>
  </si>
  <si>
    <t>Công ty CP Xây lắp và TM Hùng Cường</t>
  </si>
  <si>
    <t>Công ty TNHH UP Hà Tĩnh</t>
  </si>
  <si>
    <t>Công ty cổ phần Thiên Ý 2</t>
  </si>
  <si>
    <t xml:space="preserve">Công ty TNHH thương mại lâm sản Quỳnh Như </t>
  </si>
  <si>
    <t>Công ty Cở phần XD&amp;TM Trường Vinh</t>
  </si>
  <si>
    <t>Hợp tác xã tiểu thủ công nghiệp 26-3</t>
  </si>
  <si>
    <t>Chi nhánh Tập đoàn công nghiệp Viễn thông quân đội tại Hà Tĩnh</t>
  </si>
  <si>
    <t>Công ty CP Lữ hành Thành Sen</t>
  </si>
  <si>
    <t>Công ty cổ phần Viễn Thông FPT chi nhánh Hà Tĩnh</t>
  </si>
  <si>
    <t>Công ty TNHH Tân Thanh Phong</t>
  </si>
  <si>
    <t>Công ty CP TTH Hà Tĩnh</t>
  </si>
  <si>
    <t>Công ty Cổ phần Giáo dục và Đào Tạo Chất lượng cao Hà Tĩnh</t>
  </si>
  <si>
    <t>Công ty TNHH MTV Bia Sài Gòn - Hà Tĩnh</t>
  </si>
  <si>
    <t>Công ty Điện lực Hà Tĩnh – Chi nhánh Tổng công ty Điện lực miền Bắc.</t>
  </si>
  <si>
    <t>Chi nhánh công ty TNHH Văn Minh tại Hà Tĩnh</t>
  </si>
  <si>
    <t>Công ty TNHH Thương mại xuất nhập khẩu sản phẩm quốc tế chất lượng cao</t>
  </si>
  <si>
    <t>Công ty TNHH thương mại dịch vụ tổng hợp Tiến Minh</t>
  </si>
  <si>
    <t>Công ty Cổ phần Xây dựng và Thương mại Tân Phố</t>
  </si>
  <si>
    <t>Công ty TNHH Dịch vụ và Du lịch Ngọc Hà</t>
  </si>
  <si>
    <t>Quỹ tín dụng nhân dân Kỳ Anh</t>
  </si>
  <si>
    <t>Công ty CP TVXD&amp;QLMT Đô thị Kỳ Anh</t>
  </si>
  <si>
    <t>Công ty CP XL &amp; TM Trường Thành</t>
  </si>
  <si>
    <t xml:space="preserve">Công ty TNHH phát triển Hưng Thịnh GLOBAL </t>
  </si>
  <si>
    <t xml:space="preserve">Công ty TNHH xây dựng Trường Thọ </t>
  </si>
  <si>
    <t>Công ty TTHH xây dựng M&amp;E NAM PHÁT</t>
  </si>
  <si>
    <t>HTX thu mua chế biến xuất nhập khẩu thuỷ hải sản Thiên Phú</t>
  </si>
  <si>
    <t>Trường Mầm non ISChool Hà Tĩnh</t>
  </si>
  <si>
    <t>Quỹ tín dụng nhân dân Trung - Hạ - Nguyễn Du</t>
  </si>
  <si>
    <t>Công ty Cổ phần Thủy sản Thông Thuận Hà Tĩnh</t>
  </si>
  <si>
    <t>Công ty TNHH Đầu tư xây dựng Trần Châu</t>
  </si>
  <si>
    <t>Công ty TNHH Hùng Vịnh</t>
  </si>
  <si>
    <t>Công ty TNHH Xây dựng và Thương mại Lê Đoàn</t>
  </si>
  <si>
    <t>Công ty cổ phần Đậu Gia VN</t>
  </si>
  <si>
    <t>HTX Môi trường Dịch vụ thương mại Tổng hợp Cẩm Trung</t>
  </si>
  <si>
    <t>HTX Nga Hải</t>
  </si>
  <si>
    <t>Công ty TNHH Sao Đại Dương Hà Tĩnh</t>
  </si>
  <si>
    <t>Công ty Cp Giống cây trồng Hà Tĩnh</t>
  </si>
  <si>
    <t>Công ty CP xây lắp Công nghiệp và Thương mại Xuân Hồng</t>
  </si>
  <si>
    <t>Giám đốc QTDNC xã Kỳ Phú</t>
  </si>
  <si>
    <t>Công ty TNHH Dịch vụ Thương Mại và xây dựng Hải Đăng</t>
  </si>
  <si>
    <t>Công ty cổ phần xây lắp tổng hợp Vinh Hà</t>
  </si>
  <si>
    <t>Công ty TNHH DV và XD Thành Công</t>
  </si>
  <si>
    <t>Công ty CP Phòng khám đa khoa Tân Thành</t>
  </si>
  <si>
    <t>Công ty TNHH Hà Thông</t>
  </si>
  <si>
    <t xml:space="preserve">HTX nông nghiệp và dịch vụ Thảo Vân </t>
  </si>
  <si>
    <t>Công ty TNHH Trang Thơ</t>
  </si>
  <si>
    <t>Công ty TNHH Xây dựng và Thương mại Bình Đức</t>
  </si>
  <si>
    <t>Công ty CP Thương mại Hà Huy</t>
  </si>
  <si>
    <t>Lĩnh vực</t>
  </si>
  <si>
    <t>Kinh doanh Xăng dầu và các sản phẩm hóa dầu.</t>
  </si>
  <si>
    <t>Vận tải, Kinh doanh phân bón, Xây dựng , nhà hàng khách sạn…</t>
  </si>
  <si>
    <t xml:space="preserve">Nhà máy sản xuất gang thép, 
Cảng khẩu và Nhà máy điện.
</t>
  </si>
  <si>
    <t>dịch vụ môi trường đô thị</t>
  </si>
  <si>
    <t>Kinh doanh thương mại, 
khai thác khoáng sản</t>
  </si>
  <si>
    <t>Kinh doanh hệ thống bán lẻ Thương mại tổng hợp</t>
  </si>
  <si>
    <t>Xây lắp công trình giao thông, dân dụng, công nghiệp,</t>
  </si>
  <si>
    <t>Dịch vụ sân Golf</t>
  </si>
  <si>
    <t>Sản xuất, kinh doanh thuốc tân dược</t>
  </si>
  <si>
    <t>Quản lý, bảo trì hệ thống đường bộ, đường thủy nội địa trên địa bàn tỉnh</t>
  </si>
  <si>
    <t>Bưu chính</t>
  </si>
  <si>
    <t>Thương mại, dịch vụ tổng hợp</t>
  </si>
  <si>
    <t>Phục vụ tưới, tiêu cho sản xuất nông nghiệp</t>
  </si>
  <si>
    <t>Vận tải hành khách bằng taxi</t>
  </si>
  <si>
    <t>Vận tải hành khách bằng xe buýt</t>
  </si>
  <si>
    <t>Kinh doanh nhà hàng, khách sạn, du lịch, ô tô, xe máy, xây dựng….</t>
  </si>
  <si>
    <t>Hoạt động vận tải, khai  thác kinh doanh thương mại, xây dựng và đầu tư</t>
  </si>
  <si>
    <t>Xây dựng</t>
  </si>
  <si>
    <t>Kinh doanh vật liệu xây dựng: Xi măng, sắt thép, vận tải hàng hóa, sản xuất bê tông và cấu kiện bê tông...</t>
  </si>
  <si>
    <t xml:space="preserve">Khảo sát địa hình, địa chất công trình, địa chất thủy văn; lập đồ án xây dựng vùng, quy hoạch </t>
  </si>
  <si>
    <t>Sửa chữa, bảo dướng thiết bị công nghiệp</t>
  </si>
  <si>
    <t>Xếp dỡ hàng hóa cảng biển</t>
  </si>
  <si>
    <t>Chăn nuôi lợn; kinh doanh lĩnh vực xây dựng.</t>
  </si>
  <si>
    <t xml:space="preserve">Thu Mua &amp; Chế Biến Thủy Hải Sản </t>
  </si>
  <si>
    <t>Hoạt động tín dụng tiền tệ và dịch vụ ngân hàng</t>
  </si>
  <si>
    <t>In ấn, gia công logo</t>
  </si>
  <si>
    <t>Xây Dựng</t>
  </si>
  <si>
    <t>Môi trường, xây dựng</t>
  </si>
  <si>
    <t>Sản xuất nhựa bao bì; xây dựng các công trình dân dụng, công nghiệp, hoạt động quản lý, khai thác chợ</t>
  </si>
  <si>
    <t>Sản xuất kinh doanh bao bì</t>
  </si>
  <si>
    <t>Nước sạch và vệ sinh môi trường</t>
  </si>
  <si>
    <t>Sản xuất bao bì</t>
  </si>
  <si>
    <t>Bán buôn bán lẻ ô tô</t>
  </si>
  <si>
    <t>Bảo dưỡng, sửa chữa máy móc thiết bị</t>
  </si>
  <si>
    <t>Gia công cơ khí, tráng phủ và xử lý kim loại</t>
  </si>
  <si>
    <t>Dịch vụ Du lịch</t>
  </si>
  <si>
    <t>Dịch vụ viễn thông</t>
  </si>
  <si>
    <t>Du lịch</t>
  </si>
  <si>
    <t>Viễn Thông</t>
  </si>
  <si>
    <t>Nhân và chăm sóc cây giống nông nghiệp…</t>
  </si>
  <si>
    <t>Y tế</t>
  </si>
  <si>
    <t>Giáo dục</t>
  </si>
  <si>
    <t>sản xuất và kinh doanh bia</t>
  </si>
  <si>
    <t>Kinh doanh điện trên địa bàn Hà Tĩnh</t>
  </si>
  <si>
    <t>Vận tải</t>
  </si>
  <si>
    <t>Bán buôn đồ uống</t>
  </si>
  <si>
    <t>Thương mại, dịch vụ, sản xuất chế biến gỗ</t>
  </si>
  <si>
    <t>Hoạt động dịch vụ hỗ trợ kinh doanh khác; Hoàn thiện công trình xây dựng</t>
  </si>
  <si>
    <t>Dịch vụ ăn uống</t>
  </si>
  <si>
    <t>Tài chính - Ngân hàng</t>
  </si>
  <si>
    <t>Buôn bán máy móc, thiết bị và phụ tùng máy khác</t>
  </si>
  <si>
    <t>Xây dựng công trình dân dụng và công nghiệp</t>
  </si>
  <si>
    <t>Xuất nhập khẩu thủy hải sản</t>
  </si>
  <si>
    <t>Kinh doanh tiền tệ</t>
  </si>
  <si>
    <t>Sản xuất, kinh doanh tôm giống thủy sản</t>
  </si>
  <si>
    <t xml:space="preserve">Sản xuất bê tông và các sản phẩm từ bê tông, xi măng và thạch cao. </t>
  </si>
  <si>
    <t>Hoạt động trong lĩnh vực xây dựng công trình</t>
  </si>
  <si>
    <t>Hoạt động trong lĩnh vực xây dựng, vận tải; thương mại</t>
  </si>
  <si>
    <t>Thu gom, vận chuyển rác thải, kinh doanh chợ</t>
  </si>
  <si>
    <t>Sản xuất, kinh doanh đồ mộc dân dụng,…</t>
  </si>
  <si>
    <t>chăn nuôi trồng trọt tổng hợp công nghệ cao</t>
  </si>
  <si>
    <t>dịch vụ nông
 nghiệp tổng hợp</t>
  </si>
  <si>
    <t>dịch vụ nông nghiệp 
tổng hợp</t>
  </si>
  <si>
    <t>sản xuất hương,
 dịch vụ tang lẽ trọn gói, thu gom rác</t>
  </si>
  <si>
    <t>Nuôi trồng Thủy sản</t>
  </si>
  <si>
    <t>sản xuất và kinh doanh giống 
cây trồng, nông sản</t>
  </si>
  <si>
    <t>Tài chính Ngân hàng</t>
  </si>
  <si>
    <t>Xây dựng công trình kỹ thuật dân dụng khác</t>
  </si>
  <si>
    <t>Tổ dân phố Thuận Minh, Phường Đức Thuận, Thị xã Hồng Lĩnh</t>
  </si>
  <si>
    <t>KCN Vũng Áng,Phường Kỳ Long,Thị xã Kỳ Anh, Hà Tĩnh</t>
  </si>
  <si>
    <t>Số 161, đường Xuân Diệu, Phường Bắc hà, Thành phố Hà Tĩnh</t>
  </si>
  <si>
    <t xml:space="preserve"> Phường Nam Hà, Thành Phố Hà Tĩnh</t>
  </si>
  <si>
    <t>Phường Nguyễn Du, thành phố Hà Tĩnh</t>
  </si>
  <si>
    <t>Số 08 Trần Phú, thành phố Hà Tĩnh</t>
  </si>
  <si>
    <t>Trung tâm thương mại Vincom Hà Tĩnh</t>
  </si>
  <si>
    <t>Ngõ 1, đường Nguyễn Hoành Từ, KP3, phường Đại Nài, tp Hà Tĩnh</t>
  </si>
  <si>
    <t>Xóm Mỹ Triều – xã Tân Lâm Hương – huyện Thạch Hà – tỉnh Hà Tĩnh</t>
  </si>
  <si>
    <t>Khu vực cây xăng Hướng Thiện, xã Kỳ Lợi, thị xã Kỳ Anh</t>
  </si>
  <si>
    <t>Khu kinh tế Vũng Áng, xã Kỳ Lợi, thị xã Kỳ Anh, tỉnh Hà Tĩnh</t>
  </si>
  <si>
    <t>Khối 7, phường Bắc Hồng, thị xã Hồng Lĩnh</t>
  </si>
  <si>
    <t>Tổ dân phố 5, thị trấn Xuân An, huyện Nghi Xuân</t>
  </si>
  <si>
    <t>Xã Cương Gián, huyện Nghi Xuân, tỉnh Hà Tĩnh</t>
  </si>
  <si>
    <t>Phường Bến Thuỷ, TP Vinh, Tỉnh Nghệ An</t>
  </si>
  <si>
    <t>Số 01 Nguyễn Hoành Từ, Đại Nài, Hà Tĩnh</t>
  </si>
  <si>
    <t>Cụm công nghiệp Đức Thọ, Thôn Châu Lĩnh, Xã Tùng Ảnh</t>
  </si>
  <si>
    <t>Số 24 - 26 Đường Phan Đình Phùng, Phường Nam Hà</t>
  </si>
  <si>
    <t>Số 578 Đường Lê Thái Tổ, Phường Kỳ Long, Thị xã Kỳ Anh</t>
  </si>
  <si>
    <t>Phường Hưng Trí, thị xã Kỳ Anh, tỉnh Hà Tĩnh</t>
  </si>
  <si>
    <t>KCN Phú Vinh, Phường Kỳ Liên, TXHT</t>
  </si>
  <si>
    <t>TT Thiên Cầm - Cẩm Xuyên - Hà Tĩnh</t>
  </si>
  <si>
    <t>Số 16 đường Xô Viết Nghệ Tĩnh, Phường Nguyễn Du, thành phố Hà Tĩnh</t>
  </si>
  <si>
    <t>Xóm 7 xã Phúc Trạch, huyện Hương Khê</t>
  </si>
  <si>
    <t>Số nhà 01, đường Ngô Quyền, Xã Thạch Trung, Thành phố Hà Tĩnh</t>
  </si>
  <si>
    <t>Số 06, Đại lộ Xô viết Nghệ Tĩnh - Phường Nguyễn Du - TP Hà Tĩnh - tỉnh HT</t>
  </si>
  <si>
    <t>Xã Sơn Kim 2, huyện Hương Sơn</t>
  </si>
  <si>
    <t>Thôn 2, Xã Bình An, huyện Lộc Hà</t>
  </si>
  <si>
    <t>Xóm Vĩnh Thọ, Xã Hộ Độ, huyện Lộc Hà</t>
  </si>
  <si>
    <t>Thôn Thống Nhất, xã Bình An, huyện Lộc Hà</t>
  </si>
  <si>
    <t>Thôn Xuân Phượng, xã Thạch Kim, huyện Lộc Hà</t>
  </si>
  <si>
    <t>Xã Thạch Trung - Thành phố Hà Tĩnh</t>
  </si>
  <si>
    <t>Cụm CN Bắc Cẩm Xuyên, Cẩm Vịnh, Cẩm Xuyên</t>
  </si>
  <si>
    <t>TDP 3, thị trấn Vũ Quang, huyện Vũ Quang</t>
  </si>
  <si>
    <t>xóm 8, xã Đức Bồng, huyện Vũ Quang</t>
  </si>
  <si>
    <t>Số 06, ngách 03, ngõ 14, đường Nguyễn Du</t>
  </si>
  <si>
    <t>Số 42, Đường Nguyễn Huy Tự, Phường Bắc Hà, TP Hà Tĩnh</t>
  </si>
  <si>
    <t>Số 105, đường Lê Hoàn, khối Yên Phúc, phường Hưng Phúc, TP Vinh</t>
  </si>
  <si>
    <t>Số 15, đường Lê Hữu Trác, tổ dân phố 7, Thị trấn Hương Khê</t>
  </si>
  <si>
    <t>Xóm 3, xã Phúc Trạch, huyện Hương Khê, tỉnh Hà Tĩnh</t>
  </si>
  <si>
    <t xml:space="preserve">Công ty TNHH Xăng Dầu Giang Nam </t>
  </si>
  <si>
    <t xml:space="preserve">Khu Hậu Cảng, xã Kỳ Lợi, Thị Xã Kỳ Anh, tỉnh Hà Tĩnh </t>
  </si>
  <si>
    <t>Số 02, đường Vũ Quang, 
Phường Trần Phú, thành phố Hà Tĩnh</t>
  </si>
  <si>
    <t>Hợp tác xã sản xuất hương Giáp Thủy</t>
  </si>
  <si>
    <t>Viễn thông Hà Tĩnh</t>
  </si>
  <si>
    <t>Số 06 - đường Trần Phú - TP Hà Tĩnh - tỉnh Hà Tĩnh</t>
  </si>
  <si>
    <t>Phục vụ chuyên ngành Viễn thông và công nghệ thông tin.</t>
  </si>
  <si>
    <t>Mobifone tỉnh Hà Tĩnh</t>
  </si>
  <si>
    <t>Số 161 Đường Trần Phú, Phường Trần Phú, TP Hà Tĩnh, tỉnh Hà Tĩnh, Việt Nam</t>
  </si>
  <si>
    <t xml:space="preserve">Dịch vụ viễn thông truyền thống, VAS, Data, Internet &amp; truyền hình IPTV/cable TV, sản </t>
  </si>
  <si>
    <t>Doanh nghiệp Sở, ngành, địa phương đề xuất</t>
  </si>
  <si>
    <t>Công ty cổ phần giải pháp năng lượng VINES Hà Tĩnh</t>
  </si>
  <si>
    <t>Tòa nhà Vincom Plaza, Hà Huy Tập, góc ngã tư đường Hà Huy Tập và đường Hàm Nghi, phường Hà Huy Tập, thành phố Hà Tĩnh</t>
  </si>
  <si>
    <t>Công ty CP gỗ MDF Thanh Thành Đạt</t>
  </si>
  <si>
    <t>Công ty TNHH Haivina Hồng Lĩnh</t>
  </si>
  <si>
    <t>Cụm CN Nam Hồng, Phường Đậu Liêu, thị xã Hồng Lĩnh, Hà Tĩnh</t>
  </si>
  <si>
    <t>Công ty CP du lịch và thương mại Đại Bàng</t>
  </si>
  <si>
    <t>Số 270 Đường Trần Phú, Phường Nguyễn Du, thành phố Hà Tĩnh, Tỉnh Hà Tĩnh</t>
  </si>
  <si>
    <t>Công ty CP Tập Đoàn Phú Tài Miền Trung</t>
  </si>
  <si>
    <t>Thửa đất số 01, tờ bản đồ số 00, xóm Thanh Phú, xã Thạch Trung, TP. Hà Tĩnh</t>
  </si>
  <si>
    <t>0961777799;   0912345672</t>
  </si>
  <si>
    <t>Công ty TNHH thương mại vận tải Bình Nguyên</t>
  </si>
  <si>
    <t>Km 502+600, Quốc lộ 1A, thôn Thống Nhất, xã Phù Việt, huyện Thạch Hà</t>
  </si>
  <si>
    <t>0913294366</t>
  </si>
  <si>
    <t>Công ty CP xăng dầu dầu khí Vũng Áng</t>
  </si>
  <si>
    <t>Số 417, Đường Trần Phú, Phường Thạch Linh, Thành phố Hà Tĩnh</t>
  </si>
  <si>
    <t xml:space="preserve"> 0912284838; 0913018080
(A Huy KT) </t>
  </si>
  <si>
    <t>Công ty Cp Thuỷ Điện Hương Sơn</t>
  </si>
  <si>
    <t>Km 70- QL8A, xã Sơn Kim 1, Hương Sơn, Hà Tĩnh</t>
  </si>
  <si>
    <t>0915424212;   0945024589</t>
  </si>
  <si>
    <t>Công ty TNHH KC Hà Tĩnh</t>
  </si>
  <si>
    <t>Công ty TNHH MTV Lâm nghiệp và Dịch vụ Hương Sơn</t>
  </si>
  <si>
    <t>Tổ dân phố 2, thị trấn Tây Sơn, huyện Hương Sơn, tỉnh Hà Tĩnh</t>
  </si>
  <si>
    <t xml:space="preserve">  0912696918; 915050982</t>
  </si>
  <si>
    <t>Công ty Cổ phần đầu tư IDI</t>
  </si>
  <si>
    <t xml:space="preserve"> VP-03, Tòa nhà CED Central, số 02, đường Vũ Quang, Phường Trần Phú, TP Hà Tĩnh</t>
  </si>
  <si>
    <t>Công ty Cổ phần In Hà Tĩnh</t>
  </si>
  <si>
    <t>Công ty Cổ phần Sách - Thiết bị trường học Hà Tĩnh</t>
  </si>
  <si>
    <t>Công ty Cổ phần phát hành sách Hà Tĩnh</t>
  </si>
  <si>
    <t>Số 153 đường Hà Huy Tập, Phường Nam Hà  - TP Hà Tĩnh</t>
  </si>
  <si>
    <t>Số 58, đường Phan Đình Phùng, Phường Nam Hà  - TP Hà Tĩnh</t>
  </si>
  <si>
    <t>Số 74  đường Phan Đình Phùng, Phường Nam Hà TP Hà Tĩnh</t>
  </si>
  <si>
    <t xml:space="preserve">  0913294389; 2393854687</t>
  </si>
  <si>
    <t>Công ty cổ phần Tư vấn đào tạo và Giáo dục Lam Giang</t>
  </si>
  <si>
    <t>Công ty TNHH MTV đào tạo và cung ứng nhân lực Hà Tĩnh</t>
  </si>
  <si>
    <t>Công ty TNHH phát triển giáo dục Trí tuệ, công nghệ và nhân lực Phúc Khoa</t>
  </si>
  <si>
    <t>Công ty TNHH Giáo dục Tiên Phong</t>
  </si>
  <si>
    <t>Công ty Cổ phần Đầu tư CLARION GLOBAL</t>
  </si>
  <si>
    <t>Số 103, đường Vũ Quang, Phường Trần Phú,  TP Hà Tĩnh.</t>
  </si>
  <si>
    <t xml:space="preserve">  0985645686; 916013830</t>
  </si>
  <si>
    <t xml:space="preserve"> Số nhà 19, ngõ 18 đường Xuân Diệu, Phường Bắc Hà, thành phố Hà Tĩnh</t>
  </si>
  <si>
    <t xml:space="preserve">  0392494888; 967794888</t>
  </si>
  <si>
    <t>Số 05, đường Việt Lào, tổ dân phố 3, phường Hưng Trí, thị xã Kỳ Anh</t>
  </si>
  <si>
    <t>Số 58, đường Phan Đình Phùng, Phường Nam hà, thành phố Hà Tĩnh</t>
  </si>
  <si>
    <t xml:space="preserve">  0989934478; 948179696</t>
  </si>
  <si>
    <t>Số 281,  đường Huy Cận, phường Nguyễn Du, thành phố Hà Tĩnh.</t>
  </si>
  <si>
    <t xml:space="preserve">  02396 297666; 906592517</t>
  </si>
  <si>
    <t>Công ty TNHH thương mại XNK sản phẩm quốc tế chất lượng cao</t>
  </si>
  <si>
    <t>Xóm làng Chè, Xã Sơn Kim 2, huyện Hương  Sơn, tỉnh Hà Tĩnh</t>
  </si>
  <si>
    <t xml:space="preserve">  0983567202; 0989995777</t>
  </si>
  <si>
    <t>0983.996.699</t>
  </si>
  <si>
    <t>Công ty CP XLCN &amp; TM Xuân Hồng</t>
  </si>
  <si>
    <t>Công ty TNHH thương mại dịch vụ tổng hợp  Tiến Minh</t>
  </si>
  <si>
    <t>Công ty CP xây lắp và thương mại  Trường Thành</t>
  </si>
  <si>
    <t>Công ty CP tư vấn xây dựng quản lý MT Đô thị Kỳ Anh</t>
  </si>
  <si>
    <t>Doanh nghiệp tư nhân Khánh Hùng</t>
  </si>
  <si>
    <t>Công ty CP XNK Thủy Sản Nam Hà Tĩnh</t>
  </si>
  <si>
    <t>Công ty Cổ phần Nam Hà I</t>
  </si>
  <si>
    <t>Doanh nghiệp tư nhân Nga Long</t>
  </si>
  <si>
    <t>Công Ty Cp Xây Lắp Tổng Hợp Trường Long</t>
  </si>
  <si>
    <t>Số nhà 182, đường Lê Đại Hành, Phường Hưng Trí, thị xã Kỳ Anh</t>
  </si>
  <si>
    <t>0913.095.780</t>
  </si>
  <si>
    <t>Đường 3/2, Tổ dân phố Hưng Hòa, Phường Hưng Trí, thị xã Kỳ Anh</t>
  </si>
  <si>
    <t>0983.769.535</t>
  </si>
  <si>
    <t>Tổ dân phố Châu Phố, Phường Hưng Trí, thị xã Kỳ Anh</t>
  </si>
  <si>
    <t>0913.071.306</t>
  </si>
  <si>
    <t>Tổ dân phố Hưng Thịnh, Phường Hưng Trí, thị xã Kỳ Anh</t>
  </si>
  <si>
    <t>0975.265.365</t>
  </si>
  <si>
    <t>nhà ông Hoàng Văn Hùng, Xóm Tam Hải II, Xã Kỳ Ninh, Thị xã Kỳ Anh, tỉnh Hà Tĩnh</t>
  </si>
  <si>
    <t>0983.802.970</t>
  </si>
  <si>
    <t>Thôn Tuần Tượng, Xã Kỳ Phong, Huyện Kỳ Anh, tỉnh Hà Tĩnh.</t>
  </si>
  <si>
    <t>0937.676.768</t>
  </si>
  <si>
    <t>Khu công nghiệp Vũng Áng, Phường Kỳ Thịnh, thị xã Kỳ Anh, tỉnh Hà Tĩnh</t>
  </si>
  <si>
    <t>0913.354.189</t>
  </si>
  <si>
    <t>Tại nhà ông Nguyễn Tiến Vũ, Xóm Nam Hà I, Xã Kỳ Hà, Thị xã Kỳ Anh, Tỉnh Hà Tĩnh, Việt Nam</t>
  </si>
  <si>
    <t>0989.522.665</t>
  </si>
  <si>
    <t>0913836707</t>
  </si>
  <si>
    <t>Khối 5, Thị trấn Xuân An, Huyện Nghi Xuân, Hà Tĩnh</t>
  </si>
  <si>
    <t>Tại nhà bà Nguyễn Thị Thanh Nga, Khối 7, Thị Trấn Xuân An, Huyện Nghi Xuân, Tỉnh Hà Tĩnh, Việt Nam</t>
  </si>
  <si>
    <t>Khách sạn Newstar</t>
  </si>
  <si>
    <t>Nguyễn Thi Luận</t>
  </si>
  <si>
    <t>Xóm mới, Thạch Bình, TP Hà Tĩnh</t>
  </si>
  <si>
    <t>0913357488</t>
  </si>
  <si>
    <t>Khách sạn BMC</t>
  </si>
  <si>
    <t>Đặng Tiến Hà</t>
  </si>
  <si>
    <t>số 06, đường Phan Đình Phùng, TP Hà Tĩnh</t>
  </si>
  <si>
    <t>0902107668</t>
  </si>
  <si>
    <t>Khách sạn Sailing Tower</t>
  </si>
  <si>
    <t>Đặng Thị Điệp</t>
  </si>
  <si>
    <t>0932311679</t>
  </si>
  <si>
    <t>Đào Thị Ánh Linh</t>
  </si>
  <si>
    <t>0977559802</t>
  </si>
  <si>
    <t>Công ty du lịch Vietholiday</t>
  </si>
  <si>
    <t>Lê Ngọc Doãn</t>
  </si>
  <si>
    <t>Số 56 La Sơn Phu Tử, Phường Nguyễn Du, Thành phố Hà Tĩnh</t>
  </si>
  <si>
    <t>0913589499</t>
  </si>
  <si>
    <t>Công ty TNHH dịch vụ du lịch Quỳnh viên</t>
  </si>
  <si>
    <t>Nguyễn Thị Kim Hoa</t>
  </si>
  <si>
    <t>Số 2B, ngõ 62 Mai Thúc Loan, Phường Tân Giang, Thành phố Hà Tĩnh, Tỉnh Hà Tĩnh, Việt Nam</t>
  </si>
  <si>
    <t>0912062655</t>
  </si>
  <si>
    <t>Công ty TNHH Phú Minh Gia</t>
  </si>
  <si>
    <t>Lê Quốc Toản</t>
  </si>
  <si>
    <t>Tại nhà ông Lê Văn Thải, xóm Nam Mới, Xã Cương Gián, Huyện Nghi Xuân, Tỉnh Hà Tĩnh,</t>
  </si>
  <si>
    <t>0968777986</t>
  </si>
  <si>
    <t>Công ty CP Vinatex Hồng Lĩnh</t>
  </si>
  <si>
    <t>Nguyễn Trí Sơn</t>
  </si>
  <si>
    <t>Cụm CN Nam Hồng, thị xã Hồng Lĩnh, tỉnh Hà Tĩnh</t>
  </si>
  <si>
    <t>0905707888</t>
  </si>
  <si>
    <t>Đặng Ngọc Bảo</t>
  </si>
  <si>
    <t>TDP 7, phường Bắc Hồng, thị xã Hồng Lĩnh, tỉnh Hà Tĩnh</t>
  </si>
  <si>
    <t>0913294686</t>
  </si>
  <si>
    <t>Công ty TNHH VLXD Trung Nam</t>
  </si>
  <si>
    <t>Trần Công Hảo</t>
  </si>
  <si>
    <t>Cụm CN Trung Lương, thị xã Hồng Lĩnh, tỉnh Hà Tĩnh</t>
  </si>
  <si>
    <t>0938208962</t>
  </si>
  <si>
    <t>Công ty TNHH Hoàng Linh Logistics</t>
  </si>
  <si>
    <t>Lê Văn Thông</t>
  </si>
  <si>
    <t>TDP 8, phường Đậu Liêu, thị xã Hồng Lĩnh, tỉnh Hà Tĩnh</t>
  </si>
  <si>
    <t>0942016026</t>
  </si>
  <si>
    <t>Công ty Cổ phần TM và ĐT xây dựng Tuấn Anh</t>
  </si>
  <si>
    <t>Lê Hồng Ninh</t>
  </si>
  <si>
    <t>Số 27, đường Quang Trung, phường Nam Hồng, thị xã Hồng Lĩnh, tỉnh Hà Tĩnh</t>
  </si>
  <si>
    <t>0987888889</t>
  </si>
  <si>
    <t>Chi nhánh C.ty CP đầu tư - du lịch Bình Minh tại Hà Tĩnh (KS Việt Thái)</t>
  </si>
  <si>
    <t>Võ Văn Hùng</t>
  </si>
  <si>
    <t>TDP 10, Phường Bắc Hồng, thị xã Hồng Lĩnh, tỉnh Hà Tĩnh</t>
  </si>
  <si>
    <t>0912433145</t>
  </si>
  <si>
    <t>Công ty TNHH Sơn Hải</t>
  </si>
  <si>
    <t>Mạnh Thế Hải</t>
  </si>
  <si>
    <t>TDP 8, phường Bắc Hồng, thị xã Hồng Lĩnh, tỉnh Hà Tĩnh</t>
  </si>
  <si>
    <t>0973292299</t>
  </si>
  <si>
    <t>HTX tín dụng Trung Lương - Đức Thuận</t>
  </si>
  <si>
    <t>Kiều Đình Phúc</t>
  </si>
  <si>
    <t>TDP Tiên Sơn, phường Trung Lương</t>
  </si>
  <si>
    <t>Công ty CP tập đoàn Thành Huy</t>
  </si>
  <si>
    <t>Nguyễn Phi Long</t>
  </si>
  <si>
    <t>Khu đô thị Ven Sông Hội, thị trấn Cẩm Xuyên, huyện Cẩm Xuyên, tỉnh Hà Tĩnh</t>
  </si>
  <si>
    <t>0961737755</t>
  </si>
  <si>
    <t>CÔNG TY CỔ PHẦN XÂY DỰNG THƯƠNG MẠI BẮC Á</t>
  </si>
  <si>
    <t>Nguyễn Văn Thái</t>
  </si>
  <si>
    <t>Cụm CN Bắc Cẩm Xuyên - xã Cẩm Vịnh</t>
  </si>
  <si>
    <t>0913294505</t>
  </si>
  <si>
    <t>Công ty TNHH xây dựng và thương mại Sông Hội</t>
  </si>
  <si>
    <t>Hà Văn Quỳnh</t>
  </si>
  <si>
    <t>Số 270 đường Hà Huy Tập, Thị trấn Cẩm Xuyên, huyện Cẩm Xuyên, tỉnh Hà Tĩnh</t>
  </si>
  <si>
    <t>0919776546</t>
  </si>
  <si>
    <t>Công ty CP may xuất khẩu MTV</t>
  </si>
  <si>
    <t>Nguyễn Trọng Việt</t>
  </si>
  <si>
    <t>Cụm CN Bắc Cẩm Xuyên , xã Cẩm Vịnh, huyện Cẩm Xuyên, tỉnh Hà Tĩnh</t>
  </si>
  <si>
    <t>0913294687</t>
  </si>
  <si>
    <t>Công ty TNHH Vàng bạc Hằng Châu</t>
  </si>
  <si>
    <t>Nguyễn Ngọc Châu</t>
  </si>
  <si>
    <t>Số 155 đường Hà Huy Tập, TT Cẩm Xuyên</t>
  </si>
  <si>
    <t>0858886999</t>
  </si>
  <si>
    <t>Nhà máy SX thuốc Đông dược đạt tiêu chuẩn GMP-WHO tại Cẩm Xuyên</t>
  </si>
  <si>
    <t>Võ Trí Bình</t>
  </si>
  <si>
    <t>Cụm Công nghiệp, TTCN Bắc Cẩm Xuyên - xã Cẩm Vịnh, Huyện Cẩm Xuyên</t>
  </si>
  <si>
    <t xml:space="preserve">  0987943984; 02393777800</t>
  </si>
  <si>
    <t>Trương Xuân Bính</t>
  </si>
  <si>
    <t>Thôn Minh Lộc, xã Cẩm Lộc, huyện Cẩm Xuyên, tỉnh Hà Tĩnh</t>
  </si>
  <si>
    <t>0983565875</t>
  </si>
  <si>
    <t>HTX hải sản Cửa Nhượng</t>
  </si>
  <si>
    <t>Hoàng Thị Lịch</t>
  </si>
  <si>
    <t>Thôn Xuân Bắc, xã Cẩm Nhượng, huyện Cẩm Xuyên, tỉnh Hà Tĩnh</t>
  </si>
  <si>
    <t>0328597969</t>
  </si>
  <si>
    <t>HTX Môi trường xã Cẩm Thành</t>
  </si>
  <si>
    <t>Trần Văn Anh</t>
  </si>
  <si>
    <t>Thôn Quán Kho, Xã Cẩm Thành, huyện Cẩm Xuyên, tỉnh Hà Tĩnh</t>
  </si>
  <si>
    <t>0979426746</t>
  </si>
  <si>
    <t>Trần Hậu Nhân</t>
  </si>
  <si>
    <t>Công ty TNHH MTV Thành Thắng</t>
  </si>
  <si>
    <t>Nguyễn Thị Định</t>
  </si>
  <si>
    <t>Nhà bà Nguyễn Thị Định, tổ dân phố 4, 
Thị trấn Thạch Hà, Huyện Thạch Hà, Tỉnh Hà Tĩnh.</t>
  </si>
  <si>
    <t>0919585568</t>
  </si>
  <si>
    <t>Công ty TNHH thương mại dịch vụ Minh Linh</t>
  </si>
  <si>
    <t>Nguyễn Hữu Minh</t>
  </si>
  <si>
    <t>Nhà ông Nguyễn Hữu Minh, tổ dân phố 7, Thị trấn Thạch Hà, huyện Thạch Hà, tỉnh Hà Tĩnh</t>
  </si>
  <si>
    <t>0915478299</t>
  </si>
  <si>
    <t>Công Ty TNHH Xây Dựng Và Thương Mại Thành Linh</t>
  </si>
  <si>
    <t>Hồ Văn Tình</t>
  </si>
  <si>
    <t>Xóm Đồng Hữu, Xã Thạch Trị, huyện Thạch Hà, tỉnh Hà Tĩnh</t>
  </si>
  <si>
    <t>0983266993</t>
  </si>
  <si>
    <t>HTX dịch vụ tổng hợp nông nghiệp xã Ngọc Sơn</t>
  </si>
  <si>
    <t>Trần Thanh Liên</t>
  </si>
  <si>
    <t>Thôn Trung Tâm, Xã Ngọc Sơn, huyện Thạch Hà, tỉnh Hà Tĩnh</t>
  </si>
  <si>
    <t>Công ty Cổ phần Xây dựng và Thương mại Dũng Lợi</t>
  </si>
  <si>
    <t>Lê Hữu Lợi</t>
  </si>
  <si>
    <t>Tổ dân phố 5, thị trấn Phố Châu, huyện Hương Sơn, tỉnh Hà Tĩnh</t>
  </si>
  <si>
    <t>0912.259.477</t>
  </si>
  <si>
    <t>Phan Trung Tuyến</t>
  </si>
  <si>
    <t>Thôn 3, xã Sơn Giang, huyện Hương Sơn, tỉnh Hà Tĩnh</t>
  </si>
  <si>
    <t>0912.221.075</t>
  </si>
  <si>
    <t>Công ty Cổ phần vận tải Thọ Lam</t>
  </si>
  <si>
    <t>Lê Đức Thọ</t>
  </si>
  <si>
    <t>Thôn 4, xã Quang Diệm, huyện Hương Sơn, tỉnh Hà Tĩnh</t>
  </si>
  <si>
    <t>0911.173.868</t>
  </si>
  <si>
    <t>Công ty Cổ phần vận tải hành khách Trường Vịnh</t>
  </si>
  <si>
    <t>Lê Xuân Trường</t>
  </si>
  <si>
    <t>0919.544.789</t>
  </si>
  <si>
    <t>Công ty TNHH Thành Nhân</t>
  </si>
  <si>
    <t>Nguyễn Quang Nhân</t>
  </si>
  <si>
    <t>Tổ dân phố 9, thị trấn Phố Châu, huyện Hương Sơn, tỉnh Hà Tĩnh</t>
  </si>
  <si>
    <t>0918.483.688/0913012697</t>
  </si>
  <si>
    <t>Công ty Cổ phần xây dựng Bình Thiên</t>
  </si>
  <si>
    <t>Phan Cao Bình</t>
  </si>
  <si>
    <t>Thôn 2, xã Tân Mỹ Hà, huyện Hương Sơn, tỉnh Hà Tĩnh</t>
  </si>
  <si>
    <t>0915.126049</t>
  </si>
  <si>
    <t>Công ty TNHH MTV VBE Hà Tĩnh</t>
  </si>
  <si>
    <t>Trịnh Giang Linh</t>
  </si>
  <si>
    <t>Thôn Khe Cò, xã Sơn Lễ, huyện Hương Sơn, tỉnh Hà Tĩnh</t>
  </si>
  <si>
    <t>02435.568.081</t>
  </si>
  <si>
    <t>Doanh nghiệp tư nhân nhung hươu Thuận Hà</t>
  </si>
  <si>
    <t>Chu Thị Hồng Hà</t>
  </si>
  <si>
    <t>0977.251.444</t>
  </si>
  <si>
    <t>HTX Nông nghiệp Đại Thành</t>
  </si>
  <si>
    <t>Võ Văn Biển</t>
  </si>
  <si>
    <t>Thôn Trưng, xã Sơn Kim, huyện Hương Sơn, tỉnh Hà Tĩnh</t>
  </si>
  <si>
    <t>0915.737.188</t>
  </si>
  <si>
    <t>HTX Mật ong Cường Nga Hương Sơn</t>
  </si>
  <si>
    <t>Nguyễn Văn Đào</t>
  </si>
  <si>
    <t>Thôn 5, xã Quang Diệm, huyện Hương Sơn, tỉnh Hà Tĩnh</t>
  </si>
  <si>
    <t>0934.526.983</t>
  </si>
  <si>
    <t>Công ty Cổ phần Xây dựng và Đầu Tư (Nhà máy gạch Cẩm Minh)</t>
  </si>
  <si>
    <t>Nguyễn Văn Thạch</t>
  </si>
  <si>
    <t>xóm 4 xã Cẩm Minh, huyện Cẩm Xuyên</t>
  </si>
  <si>
    <t>098 3065959</t>
  </si>
  <si>
    <t>Nguyễn Hà Thạch</t>
  </si>
  <si>
    <t>Thôn Vĩnh Cát, xã Lưu Vĩnh Sơn, Thạch Hà</t>
  </si>
  <si>
    <t>090 3442525</t>
  </si>
  <si>
    <t>Công ty CP đầu tư Vạn Xuân - Hà Tĩnh</t>
  </si>
  <si>
    <t xml:space="preserve">NGUYỄN VĂN CẦN </t>
  </si>
  <si>
    <t>Xóm 4, xã Sơn Trà, huyện Hương Sơn, tỉnh Hà Tĩnh</t>
  </si>
  <si>
    <t xml:space="preserve">  0973685919; 2393.501268</t>
  </si>
  <si>
    <t>Công ty Cổ phần tập đoàn Hà Mỹ Hưng</t>
  </si>
  <si>
    <t>Tô Huy Phương</t>
  </si>
  <si>
    <t>Tại nhà ông Tô Huy Phương, Xóm 6, Xã Thạch Mỹ, Huyện Lộc Hà</t>
  </si>
  <si>
    <t>0393849727/0986988886</t>
  </si>
  <si>
    <t>Công ty CP Xây lắp và Thương mại Hùng Cường</t>
  </si>
  <si>
    <t>Trần Mạnh Hùng</t>
  </si>
  <si>
    <t>Số 90, đường Nguyễn Trọng Bình, Phường Hưng Trí, Thị xã Kỳ Anh</t>
  </si>
  <si>
    <t>Biện Thanh Huyền</t>
  </si>
  <si>
    <t>Số 75, đường Nguyễn Chí Thanh, phường Tân Giang, Thành phố Hà Tĩnh, tỉnh Hà Tĩnh</t>
  </si>
  <si>
    <t>0919.779.113</t>
  </si>
  <si>
    <t xml:space="preserve">Địa điểm kinh doanh Melia Vinpearl  Hà Tĩnh - Chi nhánh Hà Tĩnh - Công ty cổ phần Vinpearl </t>
  </si>
  <si>
    <t>Võ Thị Phương Thảo</t>
  </si>
  <si>
    <t xml:space="preserve">  Ngã tư đường Hàm Nghi và đường Hà Huy Tập, Phường Hà Huy Tập, Thành phố Hà Tĩnh</t>
  </si>
  <si>
    <t>02393638866</t>
  </si>
  <si>
    <t>0913294377</t>
  </si>
  <si>
    <t xml:space="preserve"> Công ty TNHH Tâm Sinh Lộc (trường mầm non quốc tế Nguyễn Du Plus)</t>
  </si>
  <si>
    <t>Nguyễn Thị Bích Hảo - GĐ</t>
  </si>
  <si>
    <t>Số 51, Đường Nguyễn Huy Tự, Phường Bắc Hà, Thành phố Hà Tĩnh, tỉnh Hà Tĩnh</t>
  </si>
  <si>
    <t>0945271027</t>
  </si>
  <si>
    <t>  Công ty TNHH Đầu tư xây dựng hạ tầng Phú Vinh</t>
  </si>
  <si>
    <t>CHANG FENG MING - Tổng GĐ</t>
  </si>
  <si>
    <t>Tổ dân phố Liên Phú - Khu kinh tế Vũng Áng, Phường Kỳ Liên, Thị xã Kỳ Anh, tỉnh Hà Tĩnh</t>
  </si>
  <si>
    <t>02393722578</t>
  </si>
  <si>
    <t>Tổng công ty Khoáng sản và Thương mại Hà Tĩnh</t>
  </si>
  <si>
    <t>Lê Viết Thảo - Tổng GĐ</t>
  </si>
  <si>
    <t>Số 02, đường Vũ Quang, Phường Trần Phú, Thành Phố Hà Tĩnh, Tỉnh Hà Tĩnh</t>
  </si>
  <si>
    <t>0916228789</t>
  </si>
  <si>
    <t>Công ty CP vận tải Ô tô Hà Tĩnh</t>
  </si>
  <si>
    <t>Trần Văn Sỹ - CTHDDQT kiêm GĐ</t>
  </si>
  <si>
    <t>Số 141 đường Hà Huy Tập, thành phố Hà Tĩnh, tỉnh Hà Tĩnh</t>
  </si>
  <si>
    <t>0968259666</t>
  </si>
  <si>
    <t>Nguyễn Văn Toàn - Tổng GĐ</t>
  </si>
  <si>
    <t>Km 12 đường tránh Thành phố Hà Tĩnh Xã Tân Lâm Hương, huyện Thạch Hà</t>
  </si>
  <si>
    <t>0393887250</t>
  </si>
  <si>
    <t>Võ Thị Hồng Minh - CTHĐQT kiêm GĐ</t>
  </si>
  <si>
    <t>0985163306</t>
  </si>
  <si>
    <t>Nguyễn Ánh Ngà - Giám đốc</t>
  </si>
  <si>
    <t>Số 09 Đường Trần Phú, Phường Trần Phú, Thành phố Hà Tĩnh, Tỉnh Hà Tĩnh</t>
  </si>
  <si>
    <t>0945667777 - 02393887887</t>
  </si>
  <si>
    <t>Công ty CP tập đoàn Hoành Sơn</t>
  </si>
  <si>
    <t>Tổ dân phố Thuận Minh - Phường Đức Thuận - TX Hồng Lĩnh</t>
  </si>
  <si>
    <t>Công ty cổ phần Nhiệt điện Vũng Áng 2</t>
  </si>
  <si>
    <t>GO FUKUSHIMA - Tổng GĐ</t>
  </si>
  <si>
    <t>Khu kinh tế Vũng Áng - Xã Kỳ Lợi - Thị xã Kỳ Anh, tỉnh Hà Tĩnh</t>
  </si>
  <si>
    <t>02436248480</t>
  </si>
  <si>
    <t xml:space="preserve"> Thôn Xuân Sơn, Xã Lưu Vĩnh Sơn,
 Huyện Thạch Hà, tỉnh Hà Tĩnh</t>
  </si>
  <si>
    <t>0856.853.838</t>
  </si>
  <si>
    <t>HTX Nuôi trồng thủy sản và vệ sinh mô trường Hùng Thuận</t>
  </si>
  <si>
    <t>Nguyễn Xuân Hùng</t>
  </si>
  <si>
    <t>Xã Mại Phụ, huyện Lộc Hà, tỉnh Hà Tĩnh</t>
  </si>
  <si>
    <t>0912487697</t>
  </si>
  <si>
    <t>Thôn Thành Vân, Xã Xuân Thành, huyện Nghi Xuân, tỉnh Hà Tĩnh</t>
  </si>
  <si>
    <t>02393591666,    
02393591555</t>
  </si>
  <si>
    <t>Trung tâm tổ chức sự kiện- tiệc cuối Phú Anh Tây</t>
  </si>
  <si>
    <t>Trần Thị Lệ Thủy</t>
  </si>
  <si>
    <t xml:space="preserve">Số 56, đường Xuân Diệu, Thị Trấn Nghèn, Huyện Can Lộc, Tỉnh Hà Tĩnh, </t>
  </si>
  <si>
    <t>02393635666</t>
  </si>
  <si>
    <t>Công ty cổ phần Mai Thành Huy</t>
  </si>
  <si>
    <t>Đặng Văn Cảnh</t>
  </si>
  <si>
    <t>Số 124 đường Nguyễn Tất Thành, Thị Trấn Nghèn, Huyện Can Lộc, Tỉnh Hà Tĩnh,</t>
  </si>
  <si>
    <t>02393.841490</t>
  </si>
  <si>
    <t>Công ty cổ phần xây dựng và thương mại Trường Vinh</t>
  </si>
  <si>
    <t>Nguyễn Văn Vinh</t>
  </si>
  <si>
    <t>Xóm Tân Tiến, Xã Kim Song Trường, Huyện Can Lộc, tỉnh Hà Tĩnh</t>
  </si>
  <si>
    <t>0915128904</t>
  </si>
  <si>
    <t>HTX Trà Sơn xã Thượng Lộc</t>
  </si>
  <si>
    <t>Nguyễn Thị Thanh Trâm</t>
  </si>
  <si>
    <t>Xóm anh Hùng xã Thượng Lộc, Huyện Can Lộc, tỉnh Hà Tĩnh</t>
  </si>
  <si>
    <t>0912512869</t>
  </si>
  <si>
    <t>HTX Nông nghiệp thị trấn Nghèn</t>
  </si>
  <si>
    <t>Võ Quang Dãnh</t>
  </si>
  <si>
    <t>Tổ dân phố 1, thị trấn Nghèn, Huyện Can Lộc, tỉnh Hà Tĩnh</t>
  </si>
  <si>
    <t>0916292457</t>
  </si>
  <si>
    <t>HTX nông nghiệp Gia Phúc</t>
  </si>
  <si>
    <t>Lê Vạn Hải</t>
  </si>
  <si>
    <t>Thôn Thượng sơn,  xã Sơn Lộc, Huyện Can Lộc, tỉnh Hà Tĩnh</t>
  </si>
  <si>
    <t>0915419956</t>
  </si>
  <si>
    <t>HTX DVTM TH Hạ Vàng</t>
  </si>
  <si>
    <t>Nguyễn Đình Trung</t>
  </si>
  <si>
    <t>Xóm Hạ Vàng xã Vựơng lộc, Huyện Can Lộc, tỉnh Hà Tĩnh</t>
  </si>
  <si>
    <t>0397913604</t>
  </si>
  <si>
    <t>HTX Quỹ tín dụng nhân Thiên Lộc</t>
  </si>
  <si>
    <t>Nguyễn Thị Tâm</t>
  </si>
  <si>
    <t>Thôn Trung Thiên, xã Thiên Lộc, Huyện Can Lộc, tỉnh Hà Tĩnh</t>
  </si>
  <si>
    <t>0359530618</t>
  </si>
  <si>
    <t xml:space="preserve">Công ty TNHH TM và xử lý môi trường Can Lộc </t>
  </si>
  <si>
    <t>LÊ TUẤN ĐÔNG</t>
  </si>
  <si>
    <t>Xứ Đồng, Bến Đò Bến Chăn, Thị Trấn Nghèn, Huyện Can Lộc, Tỉnh Hà Tĩnh, Việt Nam</t>
  </si>
  <si>
    <t>0984 567779/ 0983442552</t>
  </si>
  <si>
    <t>Công ty TNHH gỗ An Minh</t>
  </si>
  <si>
    <t>Đặng Văn Toàn</t>
  </si>
  <si>
    <t>Xóm Tràng An, xã khánh Vĩnh Yên, Huyện Can Lộc, tỉnh Hà Tĩnh</t>
  </si>
  <si>
    <t>0945310111</t>
  </si>
  <si>
    <t>Công ty TNHH Đại Qúy</t>
  </si>
  <si>
    <t>Phan Đình Cao</t>
  </si>
  <si>
    <t>Thôn Quang Phú, xã Thạch Châu, Huyện Lộc Hà, Hà Tĩnh</t>
  </si>
  <si>
    <t>0912342031</t>
  </si>
  <si>
    <t>Công ty TNHH xây dựng thương mại du lịch Quê Hương</t>
  </si>
  <si>
    <t>Lê Xuân Linh</t>
  </si>
  <si>
    <t>Thôn Châu Hạ, xã Thạch Châu, Huyện Can Lộc, tỉnh Hà Tĩnh</t>
  </si>
  <si>
    <t>0989634989</t>
  </si>
  <si>
    <t>Công ty cổ phẩn giống và vật tư kỹ thuật nông nghiệp Bắc Hà</t>
  </si>
  <si>
    <t>Hoàng Đình Tiến</t>
  </si>
  <si>
    <t>Nhà Ông Hoàng Đình Tiến, xóm Ích Mỹ, xã Ích Hậu, Huyện Lộc Hà, Hà Tĩnh</t>
  </si>
  <si>
    <t>0982570197</t>
  </si>
  <si>
    <t>Công ty CP tư vấn và xây dựng Khánh Linh 1</t>
  </si>
  <si>
    <t>Trương Văn Giáp</t>
  </si>
  <si>
    <t>Thôn Yên Điềm, xã Thịnh Lộc, huyện Lộc Hà, tỉnh Hà Tĩnh</t>
  </si>
  <si>
    <t>0944848037</t>
  </si>
  <si>
    <t>Đặng Thị Luận</t>
  </si>
  <si>
    <t>0988.322.114</t>
  </si>
  <si>
    <t>Thôn Thượng sơn, xã Sơn Lộc, huyện Can Lộc, tỉnh Hà Tĩnh</t>
  </si>
  <si>
    <t>Ninh Thị Trâm</t>
  </si>
  <si>
    <t>HTX Kinh doanh DV chế biến XNK hải sản Hùng Mạnh</t>
  </si>
  <si>
    <t>Phùng Văn Hòa</t>
  </si>
  <si>
    <t>Thôn Long Hải, xã Thạch Kim, huyện Lộc Hà, tỉnh Hà Tĩnh</t>
  </si>
  <si>
    <t>0988124796</t>
  </si>
  <si>
    <t>MAI HƯƠNG NỘI</t>
  </si>
  <si>
    <t>Nguyễn Tiến Trình</t>
  </si>
  <si>
    <t xml:space="preserve">0934289777; 02393690888; 0913294772
</t>
  </si>
  <si>
    <t>Công ty cổ phần Sao Mai</t>
  </si>
  <si>
    <t>Nguyễn Xuân Hải</t>
  </si>
  <si>
    <t>Cụm CN Bắc Cẩm Xuyên - xã Cẩm Vịnh, Huyện Cẩm Xuyên, Tỉnh Hà Tĩnh</t>
  </si>
  <si>
    <t xml:space="preserve">  0913275069 ',02393773456</t>
  </si>
  <si>
    <t>Nguyễn Thị Hạnh</t>
  </si>
  <si>
    <t>,0988772999</t>
  </si>
  <si>
    <t>Nguyễn Đức Hương</t>
  </si>
  <si>
    <t>0983227777; '0942153456 Vĩnh PGĐ</t>
  </si>
  <si>
    <t>Công Ty Cp Tư Vấn Xây Dựng Sông Lam</t>
  </si>
  <si>
    <t>Võ Tá Biểu</t>
  </si>
  <si>
    <t>khối 7, Thị trấn Xuân An, Huyện Nghi Xuân, Tỉnh Hà Tĩnh</t>
  </si>
  <si>
    <t>Trần Văn Viết</t>
  </si>
  <si>
    <t>Công ty CP Lý Ngân - Vina</t>
  </si>
  <si>
    <t>Nguyễn Thị Hải Lý</t>
  </si>
  <si>
    <t>Số 47, đường Hà Tôn Mục, Phường Nam Hà, 
Thành phố Hà Tĩnh, Tỉnh Hà Tĩnh</t>
  </si>
  <si>
    <t>Công ty CP Bảo Toàn</t>
  </si>
  <si>
    <t>Nguyễn Thanh Toàn</t>
  </si>
  <si>
    <t>Số 158 Hàm Nghi, Phường Hà Huy Tập, 
Thành phố Hà Tĩnh, Tỉnh Hà Tĩnh.</t>
  </si>
  <si>
    <t>Công ty CP Xây Lắp và Thương mại Ô Tô Hoàng Hà</t>
  </si>
  <si>
    <t>Lê Thị Cẩm Tú</t>
  </si>
  <si>
    <t>Số 427 Trần Phú, phường Thạch Linh, thành phố Hà Tĩnh, tỉnh Hà Tĩnh</t>
  </si>
  <si>
    <t>Công Ty TNHH Thương Mại &amp; Dịch Vụ - Dũng Lạc</t>
  </si>
  <si>
    <t>Bạch Thị Vĩnh Tin</t>
  </si>
  <si>
    <t>Xóm Gia Ngãi 1, Xã Thạch Long, Huyện Thạch Hà, Tỉnh Hà Tĩnh</t>
  </si>
  <si>
    <r>
      <t>Công ty Cổ phần  Đầu Tư và xây dựng số 01 Hà Tĩnh</t>
    </r>
    <r>
      <rPr>
        <sz val="12"/>
        <color indexed="8"/>
        <rFont val="Times New Roman"/>
        <family val="2"/>
      </rPr>
      <t xml:space="preserve"> (Nhà máy gạch Vĩnh Thạch) </t>
    </r>
  </si>
  <si>
    <t>Công ty Cổ phần Đầu tư Hà Tĩnh</t>
  </si>
  <si>
    <t>Công ty cổ phần đầu tư Quốc tế Thịnh Lộc</t>
  </si>
  <si>
    <t>Thôn Hồng Thịnh, xã Thịnh Lộc, huyện Lộc Hà, tỉnh Hà Tĩnh</t>
  </si>
  <si>
    <t>Công ty Cổ phần Đầu tư Toàn Cầu Hồng Lĩnh</t>
  </si>
  <si>
    <t xml:space="preserve">  Tổ dân phố 7,   Phường Đậu Liêu, Thị xã Hồng Lĩnh, Hà Tĩnh</t>
  </si>
  <si>
    <t>Công ty Cổ phần Hồng Lam Xuân Thành</t>
  </si>
  <si>
    <t>Công Ty Cổ Phần Phong Điện HBRE Hà Tĩnh</t>
  </si>
  <si>
    <t>Công ty Cổ phần Sợi Nghệ Tĩnh</t>
  </si>
  <si>
    <t>Công ty Cổ phần Song Ngư Sơn Giang Đình</t>
  </si>
  <si>
    <t>Công ty Cổ Phần Tư Vấn Xây dựng An Giang Dragon</t>
  </si>
  <si>
    <t>Công ty Cổ phần Vinatex- Hồng Lĩnh</t>
  </si>
  <si>
    <t>Công ty CP đầu tư Phú Quý Đức</t>
  </si>
  <si>
    <t xml:space="preserve">Công ty CP đầu tư thương mại và du lịch Hòa Bình </t>
  </si>
  <si>
    <t>Công ty CP Đầu tư và Phát triển dự án TV</t>
  </si>
  <si>
    <t>Công ty CP Golden City Hà Tĩnh</t>
  </si>
  <si>
    <t>Công ty CP Tập đoàn Thành Huy</t>
  </si>
  <si>
    <t>Công ty CP Xăng dầu Dầu khi Vũng Áng</t>
  </si>
  <si>
    <t>Công ty TNHH cảng Phoenix Vũng Áng Việt Nam</t>
  </si>
  <si>
    <t>CÔNG TY TNHH GA POWER SOLAR PARK CẨM XUYÊN</t>
  </si>
  <si>
    <t>Số 417, đường Trần Phú, Phường Thạch Linh, Thành phố Hà Tĩnh, tỉnh Hà Tĩnh</t>
  </si>
  <si>
    <t xml:space="preserve"> Cảng Vũng Áng, Xã Kỳ Lợi, Thị xã Kỳ Anh, tỉnh Hà Tĩnh</t>
  </si>
  <si>
    <t xml:space="preserve"> Số BT5-03B khu đô thị Vinhomes (tầng 1), Phường Hà Huy Tập, TP Hà Tĩnh, tỉnh Hà Tĩnh</t>
  </si>
  <si>
    <t>Tổ dân phố 1A , Thị Trấn Cẩm Xuyên, Huyện Cẩm Xuyên, Hà Tĩnh</t>
  </si>
  <si>
    <t>Số nhà 15 đường Trần Phú, Phường Trần Phú, Thành phố Hà Tĩnh, Hà Tĩnh</t>
  </si>
  <si>
    <t>Tổ dân phố Liên Phú,   Phường Kỳ Liên, Thị xã Kỳ Anh, tỉnh Hà Tĩnh</t>
  </si>
  <si>
    <t>Khu đô thị Hưng Phú, Tổ dân phố 1, Phường Hưng Trí, Thị xã Kỳ Anh, tỉnh Hà Tĩnh</t>
  </si>
  <si>
    <t>QL1A – Tổ dân phố Tây Trinh, Phường Kỳ Trinh, Thị xã Kỳ Anh, tỉnh Hà Tĩnh</t>
  </si>
  <si>
    <t>Công ty cổ phần xây dựng Hồng Ngọc</t>
  </si>
  <si>
    <t>Số 51, Đường Trung Tiết, Phường Thạch Quý, Thành phố Hà Tĩnh, Hà Tĩnh</t>
  </si>
  <si>
    <t>Xóm Hội Thái, Xã Xuân Hội, Huyện Nghi Xuân, Tỉnh Hà Tĩnh, Việt Nam</t>
  </si>
  <si>
    <t>Cụm Công nghiệp - Tiểu thủ công nghiệp Nam Hồng, Phường Nam Hồng, Thị xã Hồng Lĩnh, tỉnh Hà Tĩnh</t>
  </si>
  <si>
    <t xml:space="preserve"> Chợ Giang Đình, Khối 3, Thị trấn Nghi Xuân, tỉnh Hà Tĩnh</t>
  </si>
  <si>
    <t xml:space="preserve">  276A Đường Hải Thượng Lãn Ông,   Phường Tân Giang, Thành phố Hà Tĩnh, tỉnh Hà Tĩnh</t>
  </si>
  <si>
    <t>Số 38, đường Nguyễn Xuân Linh, tổ dân phố 5, Phường Nam Hồng, Thị xã Hồng Lĩnh, tỉnh Hà Tĩnh</t>
  </si>
  <si>
    <t>Thôn Thành Vân, Xã Xuân Thành, Huyện Nghi Xuân, Tỉnh Hà Tĩnh, Việt Nam</t>
  </si>
  <si>
    <t>Công ty TNHH MTV Năng lượng An Việt Phát</t>
  </si>
  <si>
    <t xml:space="preserve">  Lô CN10c, Khu kinh tế Vũng Áng,   Phường Kỳ Thịnh,   Thị xã Kỳ Anh,  Hà Tĩnh</t>
  </si>
  <si>
    <t>Công ty TNHH thương mại dịch vụ đầu tư phát triển Toàn Thắng</t>
  </si>
  <si>
    <t>Thôn Ninh Hòa, xã Xuân Phổ, huyện Nghi Xuân, tỉnh Hà Tĩnh</t>
  </si>
  <si>
    <t>Người đại diện PL</t>
  </si>
  <si>
    <t>Nguyễn Long Giang</t>
  </si>
  <si>
    <t>Nguyễn Thế Cường</t>
  </si>
  <si>
    <t>ZHENG, WEI</t>
  </si>
  <si>
    <t>Chen Chien Yu</t>
  </si>
  <si>
    <t>Thân Thị Nghị</t>
  </si>
  <si>
    <t>Trần Đại Nhân</t>
  </si>
  <si>
    <t>Bae In Seon</t>
  </si>
  <si>
    <t>Nguyễn Hải Lam</t>
  </si>
  <si>
    <t>Nguyễn Đức Bình</t>
  </si>
  <si>
    <t>Hoàng Nguyên Thanh</t>
  </si>
  <si>
    <t>Phạm Tiến Dũng</t>
  </si>
  <si>
    <t>Nguyễn Khánh Tùng</t>
  </si>
  <si>
    <t>Phạm Nguyễn Bính</t>
  </si>
  <si>
    <t>Ông Trần Tiến Sỹ</t>
  </si>
  <si>
    <t>Nguyễn Văn Phú</t>
  </si>
  <si>
    <t>Trần Thị Thu Hà</t>
  </si>
  <si>
    <t>Kiều Bá Hùng</t>
  </si>
  <si>
    <t>Nguyễn Viết Hùng</t>
  </si>
  <si>
    <t>Nguyễn Trung Kiên</t>
  </si>
  <si>
    <t>Trần Văn Phúc</t>
  </si>
  <si>
    <t>Trần Thị Bích Thủy</t>
  </si>
  <si>
    <t>Lê Quang Tăng</t>
  </si>
  <si>
    <t>Phạm Văn Lý</t>
  </si>
  <si>
    <t>Phan Xuân Hồng</t>
  </si>
  <si>
    <t>Nguyễn Xuân Biên</t>
  </si>
  <si>
    <t>Nguyễn Văn Thành</t>
  </si>
  <si>
    <t>Lê Quang Hòa</t>
  </si>
  <si>
    <t>Hoàng Văn Hùng</t>
  </si>
  <si>
    <t>Phạm Văn Túc</t>
  </si>
  <si>
    <t>Nguyễn Tiến Vũ</t>
  </si>
  <si>
    <t>Nguyễn Thị Thanh Nga</t>
  </si>
  <si>
    <t>Nguyễn Hồng Lê</t>
  </si>
  <si>
    <t>Phạm Hoành Sơn</t>
  </si>
  <si>
    <t>PHẠM HOÀNH SƠN</t>
  </si>
  <si>
    <t>CHANG, FU- NING</t>
  </si>
  <si>
    <t xml:space="preserve">LÊ QUỐC KHÁNH </t>
  </si>
  <si>
    <t>NGUYỄN VĂN THÊM</t>
  </si>
  <si>
    <t>LÊ VĂN TUẤN</t>
  </si>
  <si>
    <t>CAO TẤT KIÊN</t>
  </si>
  <si>
    <t>Vương Văn Tường</t>
  </si>
  <si>
    <t>HỒ TÁ TÍN; HOÀNG NGỌC QUY</t>
  </si>
  <si>
    <t>PHAN THỊ THU</t>
  </si>
  <si>
    <t>TRẦN QUỐC LÂM</t>
  </si>
  <si>
    <t>Nguyễn Văn Thắng</t>
  </si>
  <si>
    <t>NGUYỄN TRÍ SƠN</t>
  </si>
  <si>
    <t xml:space="preserve"> NGUYỄN THẾ PHÙNG</t>
  </si>
  <si>
    <t>TRẦN THỊ HÀ TRANG</t>
  </si>
  <si>
    <t xml:space="preserve">NGUYỄN HUY VIỆT </t>
  </si>
  <si>
    <t>TRẦN NGỌC LAM</t>
  </si>
  <si>
    <t>LI WEIMIN</t>
  </si>
  <si>
    <t>BÙI QUANG CƯỜNG</t>
  </si>
  <si>
    <t>LÊ VĂN NGỌC</t>
  </si>
  <si>
    <t>BÙI THỊ THÚY HẰNG</t>
  </si>
  <si>
    <t>CHÂU THỊ YẾN</t>
  </si>
  <si>
    <t>02393 858888</t>
  </si>
  <si>
    <t>0985460999</t>
  </si>
  <si>
    <t xml:space="preserve">  0838983416; 856661418</t>
  </si>
  <si>
    <t>839241033;  0963951268 (Hường Kế toán)</t>
  </si>
  <si>
    <t>2393686700;                   0364765604 (kế toán)</t>
  </si>
  <si>
    <t>903280000;   02393575555</t>
  </si>
  <si>
    <t>Số điện thoại</t>
  </si>
  <si>
    <t xml:space="preserve">  02393575555</t>
  </si>
  <si>
    <t>0393722123</t>
  </si>
  <si>
    <t xml:space="preserve">  0239.3858115;   0912015405</t>
  </si>
  <si>
    <t>0822668609</t>
  </si>
  <si>
    <t xml:space="preserve">  0904345543</t>
  </si>
  <si>
    <t>0949557788 (Anh Đồng)</t>
  </si>
  <si>
    <t xml:space="preserve">  0918519988</t>
  </si>
  <si>
    <t xml:space="preserve"> 0984280866</t>
  </si>
  <si>
    <t>0906113379; 0983685775</t>
  </si>
  <si>
    <t xml:space="preserve">0973224869 </t>
  </si>
  <si>
    <t>0393574568/0383551551</t>
  </si>
  <si>
    <t>0986850867</t>
  </si>
  <si>
    <t>0939499959</t>
  </si>
  <si>
    <t>0903446749</t>
  </si>
  <si>
    <t>02393.855.489</t>
  </si>
  <si>
    <t>2393692888/ 0912284838</t>
  </si>
  <si>
    <t>0983.936732 ; (65)67324150</t>
  </si>
  <si>
    <t xml:space="preserve"> 0913.376428/ 0913376428</t>
  </si>
  <si>
    <t>0913294329</t>
  </si>
  <si>
    <t xml:space="preserve">  (028) 3636 4828</t>
  </si>
  <si>
    <t>0918688150</t>
  </si>
  <si>
    <t>0913294347</t>
  </si>
  <si>
    <t>Trần Đại Hà</t>
  </si>
  <si>
    <t>Số 29, đường Trần phú, phường Trần Phú, TP Hà Tĩnh, tỉnh Hà Tĩnh</t>
  </si>
  <si>
    <t>Nguyễn Thị Thu Hằng - Giám đốc</t>
  </si>
  <si>
    <t>Số 02 Phan Đình Phùng, Phường Nam Hà, thành phố Hà Tĩnh</t>
  </si>
  <si>
    <t>0911.713.839</t>
  </si>
  <si>
    <t>Lê Đức Thắng</t>
  </si>
  <si>
    <t>162 Hà Huy Tập, Phường Hà Huy Tập, Thành phố Hà Tĩnh</t>
  </si>
  <si>
    <t>0913294345</t>
  </si>
  <si>
    <t>0913556255</t>
  </si>
  <si>
    <t>Thôn Tiến Thắng, Xã Kỳ Ninh, thị xã Kỳ Anh, tỉnh Hà Tĩnh</t>
  </si>
  <si>
    <t>Nguyễn Đình Thịnh</t>
  </si>
  <si>
    <t>Số 88 đường Phan Đình Phùng,   Phường Tân Giang, Thành phố Hà Tĩnh, tỉnh Hà Tĩnh</t>
  </si>
  <si>
    <t>Phan Công Thân</t>
  </si>
  <si>
    <t>Số 01, đường Phan Đình Phùng, Phường Bắc Hà, Thành phố Hà Tĩnh, tỉnh Hà Tĩnh</t>
  </si>
  <si>
    <t>0913648237</t>
  </si>
  <si>
    <t>Phan Viết Phong</t>
  </si>
  <si>
    <t>Số 02, Đường Nguyễn Thị Minh Khai, Phường Trần Phú, Thành phố Hà Tĩnh, tỉnh Hà Tĩnh</t>
  </si>
  <si>
    <t xml:space="preserve">02393.857003 ; 0974113366
</t>
  </si>
  <si>
    <t>Hồ Sỹ Đạt</t>
  </si>
  <si>
    <t>80 Phan Đình Phùng, Phường Nam Hà, Thành phố Hà Tĩnh</t>
  </si>
  <si>
    <t>Trần Xuân Giáp Cường</t>
  </si>
  <si>
    <t>82 Phan Đình Phùng, Thành phố Hà Tĩnh</t>
  </si>
  <si>
    <t>0915444577</t>
  </si>
  <si>
    <t>Nguyễn Trọng Ngọc</t>
  </si>
  <si>
    <t xml:space="preserve">  0917216868; 0913294146</t>
  </si>
  <si>
    <t>Ông Trần Quang Luận</t>
  </si>
  <si>
    <t xml:space="preserve">  Cụm công nghiệp huyện Vũ Quang, xã thọ Điền, Huyện Vũ Quang, tỉnh Hà Tĩnh</t>
  </si>
  <si>
    <t xml:space="preserve">  0903 468 727; 02383.536. 366</t>
  </si>
  <si>
    <t>0913294663</t>
  </si>
  <si>
    <t>Mai Quốc Quân</t>
  </si>
  <si>
    <t>Hợp tác xã Nông nghiệp Thống Nhất Xuân Lam</t>
  </si>
  <si>
    <t>Công ty Cổ phần CED</t>
  </si>
  <si>
    <t>Trần Quốc Huy</t>
  </si>
  <si>
    <t>Số 02 đường Vũ Quang, Phường Trần Phú, Thành phố Hà Tĩnh, Tỉnh Hà Tĩnh</t>
  </si>
  <si>
    <t>0941133888; A Nam (Phó GĐ) 0945117323</t>
  </si>
  <si>
    <t>0983750637</t>
  </si>
  <si>
    <t>Ngân hàng Thương mại cổ phần Quân đội Chi nhánh Hà Tĩnh</t>
  </si>
  <si>
    <t>Lô đất C6, Khu du lịch Nam Thiên Cầm, Thị Trấn Thiên Cầm, Huyện Cẩm Xuyên, Tỉnh Hà Tĩnh</t>
  </si>
  <si>
    <t xml:space="preserve">  02393757677; Anh Việt QL (0946487999)</t>
  </si>
  <si>
    <t>2393884488</t>
  </si>
  <si>
    <t>PHAN TRÍ NGHĨA</t>
  </si>
  <si>
    <t>0964637744</t>
  </si>
  <si>
    <t>Lê thị Như Thủy</t>
  </si>
  <si>
    <t>Trần Văn Bình</t>
  </si>
  <si>
    <t>Nguyễn Duy Bằng</t>
  </si>
  <si>
    <t>Trần Phi Được</t>
  </si>
  <si>
    <t>Nguyễn Văn Quý</t>
  </si>
  <si>
    <t>Số 02, đường Nguyễn Huy Tự, Phường Bắc Hà, Thành phố Hà Tĩnh</t>
  </si>
  <si>
    <t>Trần Duy Chiến</t>
  </si>
  <si>
    <t>02393.856.798/  0912.487.691</t>
  </si>
  <si>
    <t>Công ty TNHH MTV Mai Linh Hà Tĩnh</t>
  </si>
  <si>
    <t>Hồ Huy</t>
  </si>
  <si>
    <t>02393.898989</t>
  </si>
  <si>
    <t>Số nhà 65 đường Đồng Môn, Xã Đồng Môn, TP Hà Tĩnh, tỉnh Hà Tĩnh</t>
  </si>
  <si>
    <t>Khối 8, thị trấn Hương Khê, huyện Hương Khê, tỉnh Hà Tĩnh</t>
  </si>
  <si>
    <t>Nguyễn Anh Tuấn</t>
  </si>
  <si>
    <t>02393.868709/0976999998</t>
  </si>
  <si>
    <t>WANG, YANGUO</t>
  </si>
  <si>
    <t>Khu thương mại dịch vụ xã Yên Hồ, Quốc lộ 8A, Xã Yên Hồ, huyện Đức Thọ</t>
  </si>
  <si>
    <t>0975611296</t>
  </si>
  <si>
    <t>Nhà ông Phạm Ngọc Toàn, 
thôn Trung Văn Minh, Xã Yên Hồ, 
huyện Đức Thọ, tỉnh Hà Tĩnh</t>
  </si>
  <si>
    <t>PHẠM NGỌC TOÀN</t>
  </si>
  <si>
    <t>Tổ dân phố 9, P Bắc Hồng, TX Hồng Lĩnh, tỉnh Hà Tĩnh</t>
  </si>
  <si>
    <t>TRẦN THANH HOÀN</t>
  </si>
  <si>
    <t>BẠCH THỊ HƯỜNG</t>
  </si>
  <si>
    <t>NGUYỄN VĂN THANH</t>
  </si>
  <si>
    <t>LÊ XUÂN THỌ</t>
  </si>
  <si>
    <t>038 3855 524</t>
  </si>
  <si>
    <t>TRẦN ĐĂNG MÙI</t>
  </si>
  <si>
    <t>0976099139</t>
  </si>
  <si>
    <t>NGUYỄN VĂN CHÂU</t>
  </si>
  <si>
    <t>Nhà ông Nguyễn Văn Châu, xóm Phố Thịnh, xã Gia Phố, huyện Hương Khê, tỉnh Hà Tĩnh</t>
  </si>
  <si>
    <t>0966912348</t>
  </si>
  <si>
    <t>PHAN VĂN THÁI</t>
  </si>
  <si>
    <t>02396251111</t>
  </si>
  <si>
    <t>Nhà ông Nguyễn Tiến Trình, khối phố Nam Tiến, Phường Thạch Linh, Thành phố Hà Tĩnh</t>
  </si>
  <si>
    <t xml:space="preserve"> Số 115 Nguyễn Biểu, Phường Nam Hà, Thành phố Hà Tĩnh</t>
  </si>
  <si>
    <t>TRẦN HỮU TUẤN</t>
  </si>
  <si>
    <t xml:space="preserve"> 0915559286/ 0933600909</t>
  </si>
  <si>
    <t>HÀ TIẾN DŨNG</t>
  </si>
  <si>
    <t>Số nhà 40, TT3C, khu đô thị mới Phùng Khoang,Phường Trung Văn, TP HN</t>
  </si>
  <si>
    <t>PHAN VĂN ANH</t>
  </si>
  <si>
    <t>TRẦN DANH VIỆT</t>
  </si>
  <si>
    <t>NGUYỄN THỊ MAI LOAN</t>
  </si>
  <si>
    <t>023936977979</t>
  </si>
  <si>
    <t>VÕ NGỌC VINH</t>
  </si>
  <si>
    <t>0965665565</t>
  </si>
  <si>
    <t>NGUYỄN THỊ ÁI VÂN</t>
  </si>
  <si>
    <t>Số 50, đường Phan Đình Phùng</t>
  </si>
  <si>
    <t>02393. 699579</t>
  </si>
  <si>
    <t>TRƯƠNG BÁ THIỆN</t>
  </si>
  <si>
    <t>0983567202</t>
  </si>
  <si>
    <t>(nhà bà Điện Thị Kim Nhung) khối 9, Thị trấn Phố Châu, Huyện Hương Sơn</t>
  </si>
  <si>
    <t>0912385022</t>
  </si>
  <si>
    <t>ĐIỆN ANH QUỐC</t>
  </si>
  <si>
    <t>Số 129, Đường Hà Huy Tập</t>
  </si>
  <si>
    <t>HÀ HUY QUÂN</t>
  </si>
  <si>
    <t>0976.686876</t>
  </si>
  <si>
    <t>Số 584, đường Hà Huy Tập</t>
  </si>
  <si>
    <t>NGUYỄN VĂN DŨNG</t>
  </si>
  <si>
    <t>08888128288</t>
  </si>
  <si>
    <t>Tổ dân phố Hưng Lợi, Phường Sông Trí, TX Kỳ Anh</t>
  </si>
  <si>
    <t>TDP Hưng Thịnh, Phường Hưng Trí, TX Kỳ Anh</t>
  </si>
  <si>
    <t>LÊ QUANG HÒA</t>
  </si>
  <si>
    <t>02393865333</t>
  </si>
  <si>
    <t>TDP Châu Phố</t>
  </si>
  <si>
    <t>TRẦN ĐÌNH THỊNH</t>
  </si>
  <si>
    <t>0829495666</t>
  </si>
  <si>
    <t>0913071306</t>
  </si>
  <si>
    <t>NGUYỄN THỊ TÂM</t>
  </si>
  <si>
    <t>02393841236</t>
  </si>
  <si>
    <t>NGUYỄN DUY LÝ</t>
  </si>
  <si>
    <t>0973870748</t>
  </si>
  <si>
    <t>377 Phường Thạch Quý, thành phố Hà Tĩnh</t>
  </si>
  <si>
    <t>(không đăng ký)</t>
  </si>
  <si>
    <t>NGUYỄN BÁ LƯƠNG</t>
  </si>
  <si>
    <t>ĐẶNG THỊ NGUYỆT</t>
  </si>
  <si>
    <t>'0904586807</t>
  </si>
  <si>
    <t>VÕ CHÂU TRỌNG</t>
  </si>
  <si>
    <t>0973012593</t>
  </si>
  <si>
    <t>TRẦN VĂN CHÂU</t>
  </si>
  <si>
    <t>02393863568</t>
  </si>
  <si>
    <t>LÊ XUÂN VỊNH</t>
  </si>
  <si>
    <t>0915477212</t>
  </si>
  <si>
    <t>LÊ NGỌC TƯƠNG</t>
  </si>
  <si>
    <t>0982814199</t>
  </si>
  <si>
    <t>TRẦN BÁ HOÀNG</t>
  </si>
  <si>
    <t>0963801961</t>
  </si>
  <si>
    <t>PHAN ĐÌNH HỢI</t>
  </si>
  <si>
    <t>0913054206</t>
  </si>
  <si>
    <t>Số 43 đường Hàm Nghi</t>
  </si>
  <si>
    <t>Số 138 đường Trần Phú</t>
  </si>
  <si>
    <t>Số 182 Lê Đại Hành, Phường Hưng Tri, Tx Kỳ Anh</t>
  </si>
  <si>
    <t>PHAN XUÂN HỒNG</t>
  </si>
  <si>
    <t>0913095780</t>
  </si>
  <si>
    <t>Xóm Phú Trung, Xã Kỳ Phú, Huyện Kỳ Anh</t>
  </si>
  <si>
    <t>NGUYỄN THỊ NGA</t>
  </si>
  <si>
    <t>03674363890</t>
  </si>
  <si>
    <t>Nhà Ông Trương Xuân Bính, Thôn 6, Xã Cẩm Minh, Huyện Cẩm Xuyên</t>
  </si>
  <si>
    <t>TRƯƠNG XUÂN BÍNH</t>
  </si>
  <si>
    <t>ĐINH VĂN DŨNG</t>
  </si>
  <si>
    <t>0913272560</t>
  </si>
  <si>
    <t>Số 68, đường Nội Thị, tổ dân phố Trung Thành, Thị trấn ĐỒng lộc</t>
  </si>
  <si>
    <t>TRẦN TRƯỜNG THÀNH</t>
  </si>
  <si>
    <t>0941120808</t>
  </si>
  <si>
    <t>NGUYỄN XUÂN KỲ</t>
  </si>
  <si>
    <t>02393792789</t>
  </si>
  <si>
    <t>NGUYỄN QUANG THÔNG</t>
  </si>
  <si>
    <t>Khối 17 Thị trấn Hương Khê</t>
  </si>
  <si>
    <t>0982488130</t>
  </si>
  <si>
    <t>Xóm 8, xã Quang Diệm, Huyện Hương Sơn</t>
  </si>
  <si>
    <t>0912127386</t>
  </si>
  <si>
    <t>TRẦN THỊ BÌNH</t>
  </si>
  <si>
    <t>Khu Công Nghiệp Vũng Áng 1,Phường Kỳ Thịnh, Thị xã Kỳ Anh</t>
  </si>
  <si>
    <t>Cẩm Trung - Xã Cẩm Trung - Huyện Cẩm Xuyên</t>
  </si>
  <si>
    <t>Phan Viết Bá</t>
  </si>
  <si>
    <t>0983424399</t>
  </si>
  <si>
    <t>Lê Văn Bình</t>
  </si>
  <si>
    <t>0904.975.299</t>
  </si>
  <si>
    <t>Bùi Văn Chiến</t>
  </si>
  <si>
    <t>0944.374.386</t>
  </si>
  <si>
    <t>Hợp tác xã Nông nghiệp và dịch vụ tổng hợp Bắc Sơn</t>
  </si>
  <si>
    <t>Trần Văn Minh</t>
  </si>
  <si>
    <t>0915.477.347</t>
  </si>
  <si>
    <t>Lê Thị Cẩm Vân</t>
  </si>
  <si>
    <t>0917754688</t>
  </si>
  <si>
    <t>Thôn 3 - Xã Xuân Lam - Huyện Nghi Xuân</t>
  </si>
  <si>
    <t>Xóm 4 - Xã Hương Thủy - Huyện Hương Khê</t>
  </si>
  <si>
    <t>Võ Nguyên Giáp</t>
  </si>
  <si>
    <t>Thôn Hương Mỹ - Xã Xuân Mỹ - Huyện Nghi Xuân</t>
  </si>
  <si>
    <r>
      <t xml:space="preserve">A Minh QL Dự án('086 9000003),
</t>
    </r>
    <r>
      <rPr>
        <sz val="12"/>
        <rFont val="Times New Roman"/>
        <family val="1"/>
      </rPr>
      <t xml:space="preserve"> 02393908068</t>
    </r>
  </si>
  <si>
    <r>
      <t>Số 637, đường Trần Phú, xã Thạch Trung, TP Hà Tĩnh, tỉnh Hà Tĩn</t>
    </r>
    <r>
      <rPr>
        <sz val="12"/>
        <rFont val="Times New Roman"/>
        <family val="2"/>
      </rPr>
      <t>h</t>
    </r>
  </si>
  <si>
    <r>
      <t>0942448866/</t>
    </r>
    <r>
      <rPr>
        <sz val="12"/>
        <rFont val="Times New Roman"/>
        <family val="1"/>
      </rPr>
      <t>02393855587</t>
    </r>
  </si>
  <si>
    <r>
      <t>903448499/</t>
    </r>
    <r>
      <rPr>
        <sz val="12"/>
        <rFont val="Times New Roman"/>
        <family val="1"/>
      </rPr>
      <t>02393822889</t>
    </r>
  </si>
  <si>
    <r>
      <t>0916013830 (Thẩy Việt HT</t>
    </r>
    <r>
      <rPr>
        <sz val="12"/>
        <rFont val="Times New Roman"/>
        <family val="1"/>
      </rPr>
      <t>r)/0936568889</t>
    </r>
  </si>
  <si>
    <r>
      <t>0937.676.768/</t>
    </r>
    <r>
      <rPr>
        <sz val="12"/>
        <rFont val="Times New Roman"/>
        <family val="1"/>
      </rPr>
      <t>02396268888</t>
    </r>
  </si>
  <si>
    <t>Km09 Đường Tránh Thành Phố Hà Tĩnh, Xã Thạch Đài, Huyện Thạch Hà, Hà Tĩnh</t>
  </si>
  <si>
    <t>Số 02, Đại lộ Xô Viết Nghệ Tĩnh, TP. Hà Tĩnh </t>
  </si>
  <si>
    <t>Công ty TNHH Đầu Tư và Du Lịch Green</t>
  </si>
  <si>
    <t>Khối 1, Phường Tân Giang, Thành phố Hà Tĩnh</t>
  </si>
  <si>
    <t>0984564088</t>
  </si>
  <si>
    <t xml:space="preserve">Thôn 8 - Xã Cẩm Trung - Huyện Cẩm Xuyên </t>
  </si>
  <si>
    <t>0365879257</t>
  </si>
  <si>
    <t>Hà Nhật Tuyên</t>
  </si>
  <si>
    <t xml:space="preserve">Công nghiệp chế biến chế tạo </t>
  </si>
  <si>
    <t>Du lịch dịch vụ</t>
  </si>
  <si>
    <t>Xăng dầu, TMDV</t>
  </si>
  <si>
    <t>TMDV</t>
  </si>
  <si>
    <t xml:space="preserve">Nông nghiệp </t>
  </si>
  <si>
    <t xml:space="preserve">Bất động sản </t>
  </si>
  <si>
    <t>Số 276, đường Trần Phú, Phường Trung Đô, Thành phố Vinh, Tỉnh Nghệ An</t>
  </si>
  <si>
    <t xml:space="preserve">Công ty CP Trường Thịnh Phát </t>
  </si>
  <si>
    <t>Nguyễn Quốc Nam</t>
  </si>
  <si>
    <t>Công ty cổ phần Đầu tư SKYLAND-GROUP</t>
  </si>
  <si>
    <t>Số 15a Đường Lê Ninh, Phường Trần Phú, Thành phố Hà Tĩnh, Hà Tĩnh</t>
  </si>
  <si>
    <t>Bùi Khắc Giang</t>
  </si>
  <si>
    <t>Tổ 1, Thị Trấn Vũ Quang, Huyện Vũ Quang, Tỉnh Hà Tĩnh</t>
  </si>
  <si>
    <t>Công ty CP Thủy điện Ngàn Trươi</t>
  </si>
  <si>
    <t>Nguyễn Văn Nhất</t>
  </si>
  <si>
    <t>0912221080 (A Tuấn PGĐ)</t>
  </si>
  <si>
    <t>0912722047</t>
  </si>
  <si>
    <t>0982127716 (A Phú Phó GĐ)</t>
  </si>
  <si>
    <t>0979869123 (Vũ Thư ký)</t>
  </si>
  <si>
    <t>Công ty Cổ phần Hóa dầu Quân đội - Chi nhánh Hà Tĩnh</t>
  </si>
  <si>
    <t>Tầng 17, khách sạn Eagle, số 268, đường Trần Phú, Phường Nguyễn Du, Thành phố Hà Tĩnh, Tỉnh Hà Tĩnh</t>
  </si>
  <si>
    <t>Lê Văn Hồng</t>
  </si>
  <si>
    <t>Số 9A, Ngõ 182 đường Lê Duẩn, Phường Hà Huy Tập, Thành phố Hà Tĩnh, Tỉnh Hà Tĩnh</t>
  </si>
  <si>
    <t>Công ty CP Xây dựng và Đầu tư Hoàng Phúc</t>
  </si>
  <si>
    <t>Lê Hoàng Dương</t>
  </si>
  <si>
    <t>0973556556</t>
  </si>
  <si>
    <t>Lê Văn Thìn - GĐ; Lê Hải Anh (CTHĐQT)</t>
  </si>
  <si>
    <t>Trịnh Bảo Ngọc</t>
  </si>
  <si>
    <t>Xã Kỳ Lợi Thị xã Kỳ anh Tỉnh Hà Tĩnh</t>
  </si>
  <si>
    <t>02393716789 - 02393716699</t>
  </si>
  <si>
    <t>Công ty TNHH Tân Trường Phát</t>
  </si>
  <si>
    <t>Nguyễn Thị Hằng</t>
  </si>
  <si>
    <t>Chị Niệm: 0989945966</t>
  </si>
  <si>
    <t>Công ty TNHH Growbets Hà Tĩnh</t>
  </si>
  <si>
    <t>Phạm Đức Thắng</t>
  </si>
  <si>
    <t>Thôn ba đồng, phường Kỳ Phương, thị xã Kỳ Anh</t>
  </si>
  <si>
    <t>A Tiến: 0981735738</t>
  </si>
  <si>
    <t>Công ty Cổ phần nước khoáng và du lịch Sơn Kim</t>
  </si>
  <si>
    <t>Nguyễn Thăng Long</t>
  </si>
  <si>
    <t>Xã Sơn Kim 1, Huyện Hương Sơn.</t>
  </si>
  <si>
    <t>Anh Luân Phó GĐ 0979195868</t>
  </si>
  <si>
    <t>Công ty trồng rừng và sản xuất nguyên liệu giấy Hanviha</t>
  </si>
  <si>
    <t>Ng Pui Yiu</t>
  </si>
  <si>
    <t>Xã Kỳ Lợi, thị xã Kỳ Anh</t>
  </si>
  <si>
    <t>Chị Tĩnh 0987707209</t>
  </si>
  <si>
    <t>Công ty TNHH giải pháp năng lượng công nghệ cao V-G</t>
  </si>
  <si>
    <t>Shi Yong Hui</t>
  </si>
  <si>
    <t>Phường Kỳ Long, thị xã Kỳ Anh, tỉnh Hà Tĩnh</t>
  </si>
  <si>
    <t>Chị Hằng 0975759777</t>
  </si>
  <si>
    <t>Công ty TNHH công trình cơ khí và điều khiển Hữu Sinh</t>
  </si>
  <si>
    <t>Ho Chih Hao</t>
  </si>
  <si>
    <t>Lô C2 KCN Vũng Áng 1, phường Kỳ Thịnh, thị xã Kỳ Anh</t>
  </si>
  <si>
    <t>Chị Hằng 0961219294</t>
  </si>
  <si>
    <t>Công ty CP Shian Yun</t>
  </si>
  <si>
    <t>Ko Chun Hung</t>
  </si>
  <si>
    <t>KCN Vũng Áng 1, phường Kỳ Thịnh, thị xã Kỳ Anh</t>
  </si>
  <si>
    <t>Chị Hương 0336873601</t>
  </si>
  <si>
    <t>Công ty CP khai thác và đầu tư Phú Doanh</t>
  </si>
  <si>
    <t>Chang Chia Chin</t>
  </si>
  <si>
    <t>Phường Kỳ Phương, thị xã Kỳ Anh</t>
  </si>
  <si>
    <t>0932315293; 0983730521</t>
  </si>
  <si>
    <t>Công ty CP XNK thủy sản Nam HT</t>
  </si>
  <si>
    <t>Nguyễn Hùng Cường</t>
  </si>
  <si>
    <t>KCN Vũng Áng I, phường Kỳ Thịnh, thị xã Kỳ Anh</t>
  </si>
  <si>
    <t>Túc 0913354189</t>
  </si>
  <si>
    <t>Công ty TNHH thương mại dịch vụ xây dựng Tâm Vinh Hướng Thiện</t>
  </si>
  <si>
    <t>Nguyễn Trần Đông</t>
  </si>
  <si>
    <t>A Đông 0973288937</t>
  </si>
  <si>
    <t>Công ty Cp và đầu tư thương mại Vũng Áng</t>
  </si>
  <si>
    <t>Trần Quang Thưởng</t>
  </si>
  <si>
    <t>A Thưởng 0914008000</t>
  </si>
  <si>
    <t>Chi nhánh khách sạn Mường Thanh Hà Tĩnh</t>
  </si>
  <si>
    <t>Phạm Văn Thuyên</t>
  </si>
  <si>
    <t>Phường Kỳ Trinh - Thị xã Kỳ Anh</t>
  </si>
  <si>
    <t>Anh  Oai 0975116636</t>
  </si>
  <si>
    <t>Công ty TNHH Khánh Diệu Việt Nam</t>
  </si>
  <si>
    <t>Tsai Jui Hui</t>
  </si>
  <si>
    <t>Phường Kỳ Long - Thị xã Kỳ Anh</t>
  </si>
  <si>
    <t>Ngọc Anh: 0367296642</t>
  </si>
  <si>
    <t>Công ty TNHH vật liệu chịu lửa LIRR Việt Nam</t>
  </si>
  <si>
    <t>Huang ya Dong</t>
  </si>
  <si>
    <t>Chị Thanh 0989183718</t>
  </si>
  <si>
    <t>Công ty TNHH KC&amp;S</t>
  </si>
  <si>
    <t>Song In Soo</t>
  </si>
  <si>
    <t>Phường Kỳ Liên - Thị xã Kỳ Anh</t>
  </si>
  <si>
    <t>A Tiến 0853041507; 0982924615</t>
  </si>
  <si>
    <t>Xã Kỳ Lợi Thị xã Kỳ anh, Tỉnh Hà Tĩnh</t>
  </si>
  <si>
    <t>Hiệp hội doanh nghiệp tỉnh</t>
  </si>
  <si>
    <t>Doanh nghiệp, doanh nhân tiêu biểu năm 2023</t>
  </si>
  <si>
    <t>Doanh nghiệp, doanh nhân Sở, ngành, địa phương đề xuất</t>
  </si>
  <si>
    <t>0912 029 799</t>
  </si>
  <si>
    <t>13 Phan Đình Phùng, Nam Hà, Hà Tĩnh</t>
  </si>
  <si>
    <t xml:space="preserve">Hội doanh nhân trẻ tỉnh </t>
  </si>
  <si>
    <t>Hội nữ doanh nhân tỉnh</t>
  </si>
  <si>
    <t>Ngân hàng Nông nghiệp và Phát triển Nông thôn Việt Nam, Chi nhánh Hà Tĩnh</t>
  </si>
  <si>
    <t>98 đường Phan Đình Phùng, TP Hà Tĩnh</t>
  </si>
  <si>
    <t>0947866866; EMinh trợ lý (0948085995)</t>
  </si>
  <si>
    <t>Lê Thị Như Thủy</t>
  </si>
  <si>
    <t>0947866866; E Minh trợ lý (0948085995)</t>
  </si>
  <si>
    <t>Đại diện các Hiệp hội</t>
  </si>
  <si>
    <t xml:space="preserve">0934289777; 0913294772
</t>
  </si>
  <si>
    <t>0393 855429/ 0912486598</t>
  </si>
  <si>
    <t>02393.855363/ 0913294303</t>
  </si>
  <si>
    <t>Công ty Điện lực dầu khí Hà Tĩnh (Nhiệt điện Vũng Áng 1)</t>
  </si>
  <si>
    <t>DANH SÁCH DOANH NGHIỆP MỜI THAM DỰ HỘI NGHỊ ĐỐI THOẠI GIỮA CHỦ TỊCH UBND TỈNH VỚI DOANH NGHIỆP, NHÀ ĐẦU TƯ 6 THÁNG ĐẦU NĂM 2024
(Kèm theo Giấy mời số          /GM-UBND ngày         /          /2024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</si>
</sst>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0"/>
      <name val=".VnTime"/>
      <family val="2"/>
    </font>
    <font>
      <b/>
      <sz val="12"/>
      <name val="Times New Roman"/>
      <family val="2"/>
    </font>
    <font>
      <sz val="14"/>
      <name val="Times New Roman"/>
      <family val="1"/>
    </font>
    <font>
      <sz val="11"/>
      <name val="Tahoma"/>
      <family val="2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7" fillId="0" borderId="0"/>
    <xf numFmtId="0" fontId="9" fillId="0" borderId="0"/>
    <xf numFmtId="0" fontId="5" fillId="0" borderId="0"/>
    <xf numFmtId="0" fontId="1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/>
    <xf numFmtId="0" fontId="3" fillId="2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6" fillId="4" borderId="3" xfId="0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6" fillId="4" borderId="3" xfId="2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49" fontId="6" fillId="4" borderId="3" xfId="0" applyNumberFormat="1" applyFont="1" applyFill="1" applyBorder="1" applyAlignment="1">
      <alignment horizontal="left" vertical="center" wrapText="1"/>
    </xf>
    <xf numFmtId="3" fontId="6" fillId="4" borderId="3" xfId="0" applyNumberFormat="1" applyFont="1" applyFill="1" applyBorder="1" applyAlignment="1">
      <alignment horizontal="left" vertical="center" wrapText="1"/>
    </xf>
    <xf numFmtId="2" fontId="6" fillId="4" borderId="3" xfId="0" applyNumberFormat="1" applyFont="1" applyFill="1" applyBorder="1" applyAlignment="1">
      <alignment horizontal="left" vertical="center" wrapText="1"/>
    </xf>
    <xf numFmtId="0" fontId="0" fillId="4" borderId="3" xfId="0" applyFont="1" applyFill="1" applyBorder="1"/>
    <xf numFmtId="0" fontId="0" fillId="4" borderId="3" xfId="0" applyFont="1" applyFill="1" applyBorder="1" applyAlignment="1">
      <alignment horizontal="left" vertical="center"/>
    </xf>
    <xf numFmtId="0" fontId="0" fillId="4" borderId="3" xfId="0" quotePrefix="1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 wrapText="1"/>
    </xf>
    <xf numFmtId="0" fontId="6" fillId="4" borderId="3" xfId="3" applyFont="1" applyFill="1" applyBorder="1" applyAlignment="1">
      <alignment horizontal="left" vertical="center" wrapText="1"/>
    </xf>
    <xf numFmtId="0" fontId="6" fillId="4" borderId="3" xfId="4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49" fontId="7" fillId="0" borderId="3" xfId="5" applyNumberFormat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3" xfId="0" quotePrefix="1" applyFont="1" applyFill="1" applyBorder="1" applyAlignment="1">
      <alignment horizontal="left" vertical="center" wrapText="1"/>
    </xf>
    <xf numFmtId="0" fontId="6" fillId="4" borderId="3" xfId="0" quotePrefix="1" applyFont="1" applyFill="1" applyBorder="1" applyAlignment="1">
      <alignment horizontal="left" vertical="center"/>
    </xf>
    <xf numFmtId="0" fontId="12" fillId="6" borderId="0" xfId="0" quotePrefix="1" applyFont="1" applyFill="1" applyAlignment="1">
      <alignment vertical="center" wrapText="1"/>
    </xf>
    <xf numFmtId="0" fontId="7" fillId="4" borderId="3" xfId="0" applyFont="1" applyFill="1" applyBorder="1" applyAlignment="1">
      <alignment horizontal="left" vertical="center"/>
    </xf>
    <xf numFmtId="0" fontId="13" fillId="6" borderId="0" xfId="0" applyFont="1" applyFill="1" applyAlignment="1">
      <alignment vertical="center" wrapText="1"/>
    </xf>
    <xf numFmtId="49" fontId="7" fillId="0" borderId="3" xfId="0" applyNumberFormat="1" applyFont="1" applyBorder="1" applyAlignment="1">
      <alignment wrapText="1"/>
    </xf>
    <xf numFmtId="0" fontId="7" fillId="4" borderId="3" xfId="0" quotePrefix="1" applyFont="1" applyFill="1" applyBorder="1" applyAlignment="1">
      <alignment horizontal="left" vertical="center"/>
    </xf>
    <xf numFmtId="0" fontId="6" fillId="4" borderId="3" xfId="0" quotePrefix="1" applyFont="1" applyFill="1" applyBorder="1" applyAlignment="1">
      <alignment vertical="center"/>
    </xf>
    <xf numFmtId="2" fontId="6" fillId="4" borderId="3" xfId="0" quotePrefix="1" applyNumberFormat="1" applyFont="1" applyFill="1" applyBorder="1" applyAlignment="1">
      <alignment horizontal="left" vertical="center" wrapText="1"/>
    </xf>
    <xf numFmtId="49" fontId="7" fillId="0" borderId="3" xfId="5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3" xfId="0" quotePrefix="1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quotePrefix="1" applyFont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</cellXfs>
  <cellStyles count="7">
    <cellStyle name="Normal" xfId="0" builtinId="0"/>
    <cellStyle name="Normal 10" xfId="2"/>
    <cellStyle name="Normal 2" xfId="4"/>
    <cellStyle name="Normal 2 10" xfId="6"/>
    <cellStyle name="Normal 2 6" xfId="5"/>
    <cellStyle name="Normal 3" xfId="1"/>
    <cellStyle name="Normal_Sheet1_1" xfId="3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sothue.com/Search/?q=V%C3%B5+Nguy%C3%AAn+Gi%C3%A1p&amp;type=legalName" TargetMode="External"/><Relationship Id="rId1" Type="http://schemas.openxmlformats.org/officeDocument/2006/relationships/hyperlink" Target="https://masothue.com/Search/?q=PHAN+TR%C3%8D+NGH%C4%A8A+&amp;type=legalNa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zoomScale="70" zoomScaleNormal="70" workbookViewId="0">
      <selection activeCell="D17" sqref="D17"/>
    </sheetView>
  </sheetViews>
  <sheetFormatPr defaultColWidth="9" defaultRowHeight="15.75"/>
  <cols>
    <col min="1" max="1" width="11.625" style="1" customWidth="1"/>
    <col min="2" max="2" width="12.5" customWidth="1"/>
    <col min="3" max="3" width="39.875" customWidth="1"/>
    <col min="4" max="4" width="88.875" customWidth="1"/>
    <col min="5" max="5" width="17.875" customWidth="1"/>
  </cols>
  <sheetData>
    <row r="1" spans="1:5" ht="26.25" customHeight="1">
      <c r="A1" s="19" t="s">
        <v>170</v>
      </c>
      <c r="B1" s="19"/>
      <c r="C1" s="19" t="s">
        <v>175</v>
      </c>
      <c r="D1" s="19" t="s">
        <v>176</v>
      </c>
      <c r="E1" s="20"/>
    </row>
    <row r="2" spans="1:5" ht="23.25" customHeight="1">
      <c r="A2" s="16"/>
      <c r="B2" s="17"/>
      <c r="C2" s="18" t="s">
        <v>169</v>
      </c>
      <c r="D2" s="17"/>
      <c r="E2" s="17"/>
    </row>
    <row r="3" spans="1:5">
      <c r="A3" s="5">
        <v>1</v>
      </c>
      <c r="B3" s="5" t="s">
        <v>0</v>
      </c>
      <c r="C3" s="6" t="s">
        <v>1</v>
      </c>
      <c r="D3" s="7" t="s">
        <v>2</v>
      </c>
      <c r="E3" s="2"/>
    </row>
    <row r="4" spans="1:5">
      <c r="A4" s="5">
        <v>2</v>
      </c>
      <c r="B4" s="5" t="s">
        <v>0</v>
      </c>
      <c r="C4" s="6" t="s">
        <v>3</v>
      </c>
      <c r="D4" s="7" t="s">
        <v>4</v>
      </c>
      <c r="E4" s="3"/>
    </row>
    <row r="5" spans="1:5">
      <c r="A5" s="5">
        <v>3</v>
      </c>
      <c r="B5" s="5" t="s">
        <v>0</v>
      </c>
      <c r="C5" s="6" t="s">
        <v>5</v>
      </c>
      <c r="D5" s="7" t="s">
        <v>6</v>
      </c>
      <c r="E5" s="4"/>
    </row>
    <row r="6" spans="1:5">
      <c r="A6" s="11"/>
      <c r="B6" s="12"/>
      <c r="C6" s="13" t="s">
        <v>7</v>
      </c>
      <c r="D6" s="14"/>
      <c r="E6" s="15"/>
    </row>
    <row r="7" spans="1:5">
      <c r="A7" s="5">
        <v>4</v>
      </c>
      <c r="B7" s="5" t="s">
        <v>0</v>
      </c>
      <c r="C7" s="6" t="s">
        <v>8</v>
      </c>
      <c r="D7" s="7" t="s">
        <v>9</v>
      </c>
      <c r="E7" s="2"/>
    </row>
    <row r="8" spans="1:5">
      <c r="A8" s="5">
        <v>5</v>
      </c>
      <c r="B8" s="5" t="s">
        <v>0</v>
      </c>
      <c r="C8" s="6" t="s">
        <v>10</v>
      </c>
      <c r="D8" s="7" t="s">
        <v>11</v>
      </c>
      <c r="E8" s="3"/>
    </row>
    <row r="9" spans="1:5">
      <c r="A9" s="5">
        <v>6</v>
      </c>
      <c r="B9" s="5" t="s">
        <v>0</v>
      </c>
      <c r="C9" s="6" t="s">
        <v>12</v>
      </c>
      <c r="D9" s="7" t="s">
        <v>13</v>
      </c>
      <c r="E9" s="3"/>
    </row>
    <row r="10" spans="1:5">
      <c r="A10" s="5">
        <v>7</v>
      </c>
      <c r="B10" s="5" t="s">
        <v>0</v>
      </c>
      <c r="C10" s="6" t="s">
        <v>14</v>
      </c>
      <c r="D10" s="7" t="s">
        <v>15</v>
      </c>
      <c r="E10" s="3"/>
    </row>
    <row r="11" spans="1:5">
      <c r="A11" s="5">
        <v>8</v>
      </c>
      <c r="B11" s="5" t="s">
        <v>0</v>
      </c>
      <c r="C11" s="6" t="s">
        <v>16</v>
      </c>
      <c r="D11" s="7" t="s">
        <v>17</v>
      </c>
      <c r="E11" s="3"/>
    </row>
    <row r="12" spans="1:5">
      <c r="A12" s="5">
        <v>9</v>
      </c>
      <c r="B12" s="5" t="s">
        <v>0</v>
      </c>
      <c r="C12" s="8" t="s">
        <v>18</v>
      </c>
      <c r="D12" s="7" t="s">
        <v>19</v>
      </c>
      <c r="E12" s="3"/>
    </row>
    <row r="13" spans="1:5">
      <c r="A13" s="5">
        <v>10</v>
      </c>
      <c r="B13" s="5" t="s">
        <v>0</v>
      </c>
      <c r="C13" s="6" t="s">
        <v>20</v>
      </c>
      <c r="D13" s="7" t="s">
        <v>21</v>
      </c>
      <c r="E13" s="3"/>
    </row>
    <row r="14" spans="1:5">
      <c r="A14" s="5">
        <v>11</v>
      </c>
      <c r="B14" s="5" t="s">
        <v>0</v>
      </c>
      <c r="C14" s="8" t="s">
        <v>22</v>
      </c>
      <c r="D14" s="7" t="s">
        <v>23</v>
      </c>
      <c r="E14" s="3"/>
    </row>
    <row r="15" spans="1:5">
      <c r="A15" s="5">
        <v>12</v>
      </c>
      <c r="B15" s="5" t="s">
        <v>0</v>
      </c>
      <c r="C15" s="6" t="s">
        <v>24</v>
      </c>
      <c r="D15" s="7" t="s">
        <v>25</v>
      </c>
      <c r="E15" s="3"/>
    </row>
    <row r="16" spans="1:5">
      <c r="A16" s="5">
        <v>13</v>
      </c>
      <c r="B16" s="5" t="s">
        <v>0</v>
      </c>
      <c r="C16" s="6" t="s">
        <v>26</v>
      </c>
      <c r="D16" s="7" t="s">
        <v>27</v>
      </c>
      <c r="E16" s="3"/>
    </row>
    <row r="17" spans="1:5">
      <c r="A17" s="5">
        <v>14</v>
      </c>
      <c r="B17" s="5" t="s">
        <v>0</v>
      </c>
      <c r="C17" s="8" t="s">
        <v>28</v>
      </c>
      <c r="D17" s="7" t="s">
        <v>29</v>
      </c>
      <c r="E17" s="3"/>
    </row>
    <row r="18" spans="1:5">
      <c r="A18" s="5">
        <v>15</v>
      </c>
      <c r="B18" s="5" t="s">
        <v>0</v>
      </c>
      <c r="C18" s="6" t="s">
        <v>30</v>
      </c>
      <c r="D18" s="7" t="s">
        <v>31</v>
      </c>
      <c r="E18" s="4"/>
    </row>
    <row r="19" spans="1:5">
      <c r="A19" s="11"/>
      <c r="B19" s="12"/>
      <c r="C19" s="13" t="s">
        <v>177</v>
      </c>
      <c r="D19" s="14"/>
      <c r="E19" s="15"/>
    </row>
    <row r="20" spans="1:5">
      <c r="A20" s="5">
        <v>16</v>
      </c>
      <c r="B20" s="5" t="s">
        <v>0</v>
      </c>
      <c r="C20" s="6" t="s">
        <v>32</v>
      </c>
      <c r="D20" s="7" t="s">
        <v>33</v>
      </c>
      <c r="E20" s="8"/>
    </row>
    <row r="21" spans="1:5">
      <c r="A21" s="5">
        <v>17</v>
      </c>
      <c r="B21" s="5" t="s">
        <v>0</v>
      </c>
      <c r="C21" s="6" t="s">
        <v>34</v>
      </c>
      <c r="D21" s="7" t="s">
        <v>35</v>
      </c>
      <c r="E21" s="8"/>
    </row>
    <row r="22" spans="1:5">
      <c r="A22" s="5">
        <v>18</v>
      </c>
      <c r="B22" s="5" t="s">
        <v>0</v>
      </c>
      <c r="C22" s="6" t="s">
        <v>36</v>
      </c>
      <c r="D22" s="7" t="s">
        <v>37</v>
      </c>
      <c r="E22" s="8"/>
    </row>
    <row r="23" spans="1:5">
      <c r="A23" s="5">
        <v>19</v>
      </c>
      <c r="B23" s="5" t="s">
        <v>0</v>
      </c>
      <c r="C23" s="6" t="s">
        <v>38</v>
      </c>
      <c r="D23" s="7" t="s">
        <v>39</v>
      </c>
      <c r="E23" s="8"/>
    </row>
    <row r="24" spans="1:5">
      <c r="A24" s="5">
        <v>20</v>
      </c>
      <c r="B24" s="5" t="s">
        <v>0</v>
      </c>
      <c r="C24" s="6" t="s">
        <v>40</v>
      </c>
      <c r="D24" s="7" t="s">
        <v>41</v>
      </c>
      <c r="E24" s="8"/>
    </row>
    <row r="25" spans="1:5">
      <c r="A25" s="5">
        <v>21</v>
      </c>
      <c r="B25" s="5" t="s">
        <v>0</v>
      </c>
      <c r="C25" s="8" t="s">
        <v>42</v>
      </c>
      <c r="D25" s="7" t="s">
        <v>43</v>
      </c>
      <c r="E25" s="8"/>
    </row>
    <row r="26" spans="1:5">
      <c r="A26" s="5">
        <v>22</v>
      </c>
      <c r="B26" s="5" t="s">
        <v>0</v>
      </c>
      <c r="C26" s="8" t="s">
        <v>44</v>
      </c>
      <c r="D26" s="7" t="s">
        <v>45</v>
      </c>
      <c r="E26" s="8"/>
    </row>
    <row r="27" spans="1:5">
      <c r="A27" s="5">
        <v>23</v>
      </c>
      <c r="B27" s="5" t="s">
        <v>0</v>
      </c>
      <c r="C27" s="6" t="s">
        <v>46</v>
      </c>
      <c r="D27" s="7" t="s">
        <v>47</v>
      </c>
      <c r="E27" s="8"/>
    </row>
    <row r="28" spans="1:5">
      <c r="A28" s="5">
        <v>24</v>
      </c>
      <c r="B28" s="5" t="s">
        <v>0</v>
      </c>
      <c r="C28" s="6" t="s">
        <v>48</v>
      </c>
      <c r="D28" s="7" t="s">
        <v>49</v>
      </c>
      <c r="E28" s="8"/>
    </row>
    <row r="29" spans="1:5">
      <c r="A29" s="5">
        <v>25</v>
      </c>
      <c r="B29" s="5" t="s">
        <v>0</v>
      </c>
      <c r="C29" s="6" t="s">
        <v>50</v>
      </c>
      <c r="D29" s="7" t="s">
        <v>51</v>
      </c>
      <c r="E29" s="8"/>
    </row>
    <row r="30" spans="1:5">
      <c r="A30" s="5">
        <v>26</v>
      </c>
      <c r="B30" s="5" t="s">
        <v>0</v>
      </c>
      <c r="C30" s="6" t="s">
        <v>52</v>
      </c>
      <c r="D30" s="7" t="s">
        <v>53</v>
      </c>
      <c r="E30" s="8"/>
    </row>
    <row r="31" spans="1:5">
      <c r="A31" s="5">
        <v>27</v>
      </c>
      <c r="B31" s="5" t="s">
        <v>0</v>
      </c>
      <c r="C31" s="6" t="s">
        <v>54</v>
      </c>
      <c r="D31" s="7" t="s">
        <v>55</v>
      </c>
      <c r="E31" s="8"/>
    </row>
    <row r="32" spans="1:5">
      <c r="A32" s="5">
        <v>28</v>
      </c>
      <c r="B32" s="5" t="s">
        <v>0</v>
      </c>
      <c r="C32" s="6" t="s">
        <v>56</v>
      </c>
      <c r="D32" s="7" t="s">
        <v>57</v>
      </c>
      <c r="E32" s="8"/>
    </row>
    <row r="33" spans="1:5">
      <c r="A33" s="5">
        <v>29</v>
      </c>
      <c r="B33" s="5" t="s">
        <v>0</v>
      </c>
      <c r="C33" s="6" t="s">
        <v>58</v>
      </c>
      <c r="D33" s="7" t="s">
        <v>59</v>
      </c>
      <c r="E33" s="8"/>
    </row>
    <row r="34" spans="1:5">
      <c r="A34" s="5">
        <v>30</v>
      </c>
      <c r="B34" s="5" t="s">
        <v>0</v>
      </c>
      <c r="C34" s="6" t="s">
        <v>60</v>
      </c>
      <c r="D34" s="7" t="s">
        <v>61</v>
      </c>
      <c r="E34" s="8"/>
    </row>
    <row r="35" spans="1:5">
      <c r="A35" s="5">
        <v>31</v>
      </c>
      <c r="B35" s="5" t="s">
        <v>0</v>
      </c>
      <c r="C35" s="6" t="s">
        <v>62</v>
      </c>
      <c r="D35" s="7" t="s">
        <v>63</v>
      </c>
      <c r="E35" s="8"/>
    </row>
    <row r="36" spans="1:5">
      <c r="A36" s="5">
        <v>32</v>
      </c>
      <c r="B36" s="5" t="s">
        <v>0</v>
      </c>
      <c r="C36" s="6" t="s">
        <v>64</v>
      </c>
      <c r="D36" s="7" t="s">
        <v>65</v>
      </c>
      <c r="E36" s="8"/>
    </row>
    <row r="37" spans="1:5">
      <c r="A37" s="5">
        <v>33</v>
      </c>
      <c r="B37" s="5" t="s">
        <v>0</v>
      </c>
      <c r="C37" s="6" t="s">
        <v>66</v>
      </c>
      <c r="D37" s="7" t="s">
        <v>67</v>
      </c>
      <c r="E37" s="8"/>
    </row>
    <row r="38" spans="1:5">
      <c r="A38" s="5">
        <v>34</v>
      </c>
      <c r="B38" s="5" t="s">
        <v>0</v>
      </c>
      <c r="C38" s="8" t="s">
        <v>68</v>
      </c>
      <c r="D38" s="7" t="s">
        <v>69</v>
      </c>
      <c r="E38" s="8"/>
    </row>
    <row r="39" spans="1:5">
      <c r="A39" s="5">
        <v>35</v>
      </c>
      <c r="B39" s="5" t="s">
        <v>0</v>
      </c>
      <c r="C39" s="6" t="s">
        <v>70</v>
      </c>
      <c r="D39" s="7" t="s">
        <v>71</v>
      </c>
      <c r="E39" s="8"/>
    </row>
    <row r="40" spans="1:5">
      <c r="A40" s="5">
        <v>36</v>
      </c>
      <c r="B40" s="5" t="s">
        <v>0</v>
      </c>
      <c r="C40" s="6" t="s">
        <v>72</v>
      </c>
      <c r="D40" s="7" t="s">
        <v>73</v>
      </c>
      <c r="E40" s="8"/>
    </row>
    <row r="41" spans="1:5">
      <c r="A41" s="5">
        <v>37</v>
      </c>
      <c r="B41" s="5" t="s">
        <v>0</v>
      </c>
      <c r="C41" s="8" t="s">
        <v>74</v>
      </c>
      <c r="D41" s="7" t="s">
        <v>75</v>
      </c>
      <c r="E41" s="8"/>
    </row>
    <row r="42" spans="1:5">
      <c r="A42" s="5">
        <v>38</v>
      </c>
      <c r="B42" s="5" t="s">
        <v>0</v>
      </c>
      <c r="C42" s="8" t="s">
        <v>76</v>
      </c>
      <c r="D42" s="7" t="s">
        <v>77</v>
      </c>
      <c r="E42" s="8"/>
    </row>
    <row r="43" spans="1:5">
      <c r="A43" s="5">
        <v>39</v>
      </c>
      <c r="B43" s="5" t="s">
        <v>0</v>
      </c>
      <c r="C43" s="6" t="s">
        <v>78</v>
      </c>
      <c r="D43" s="7" t="s">
        <v>79</v>
      </c>
      <c r="E43" s="8"/>
    </row>
    <row r="44" spans="1:5">
      <c r="A44" s="5">
        <v>40</v>
      </c>
      <c r="B44" s="5" t="s">
        <v>0</v>
      </c>
      <c r="C44" s="6" t="s">
        <v>80</v>
      </c>
      <c r="D44" s="7" t="s">
        <v>81</v>
      </c>
      <c r="E44" s="8"/>
    </row>
    <row r="45" spans="1:5">
      <c r="A45" s="5">
        <v>41</v>
      </c>
      <c r="B45" s="5" t="s">
        <v>0</v>
      </c>
      <c r="C45" s="8" t="s">
        <v>82</v>
      </c>
      <c r="D45" s="7" t="s">
        <v>83</v>
      </c>
      <c r="E45" s="8"/>
    </row>
    <row r="46" spans="1:5">
      <c r="A46" s="5">
        <v>42</v>
      </c>
      <c r="B46" s="5" t="s">
        <v>0</v>
      </c>
      <c r="C46" s="6" t="s">
        <v>84</v>
      </c>
      <c r="D46" s="7" t="s">
        <v>85</v>
      </c>
      <c r="E46" s="8"/>
    </row>
    <row r="47" spans="1:5">
      <c r="A47" s="5">
        <v>43</v>
      </c>
      <c r="B47" s="5" t="s">
        <v>0</v>
      </c>
      <c r="C47" s="6" t="s">
        <v>86</v>
      </c>
      <c r="D47" s="7" t="s">
        <v>87</v>
      </c>
      <c r="E47" s="8"/>
    </row>
    <row r="48" spans="1:5">
      <c r="A48" s="5">
        <v>44</v>
      </c>
      <c r="B48" s="5" t="s">
        <v>0</v>
      </c>
      <c r="C48" s="6" t="s">
        <v>88</v>
      </c>
      <c r="D48" s="7" t="s">
        <v>89</v>
      </c>
      <c r="E48" s="8"/>
    </row>
    <row r="49" spans="1:5">
      <c r="A49" s="5">
        <v>45</v>
      </c>
      <c r="B49" s="5" t="s">
        <v>0</v>
      </c>
      <c r="C49" s="6" t="s">
        <v>90</v>
      </c>
      <c r="D49" s="7" t="s">
        <v>91</v>
      </c>
      <c r="E49" s="8"/>
    </row>
    <row r="50" spans="1:5">
      <c r="A50" s="11"/>
      <c r="B50" s="12"/>
      <c r="C50" s="13" t="s">
        <v>178</v>
      </c>
      <c r="D50" s="14"/>
      <c r="E50" s="15"/>
    </row>
    <row r="51" spans="1:5">
      <c r="A51" s="5">
        <v>46</v>
      </c>
      <c r="B51" s="5" t="s">
        <v>0</v>
      </c>
      <c r="C51" s="6" t="s">
        <v>92</v>
      </c>
      <c r="D51" s="7" t="s">
        <v>93</v>
      </c>
      <c r="E51" s="8"/>
    </row>
    <row r="52" spans="1:5">
      <c r="A52" s="5">
        <v>47</v>
      </c>
      <c r="B52" s="5" t="s">
        <v>0</v>
      </c>
      <c r="C52" s="6" t="s">
        <v>94</v>
      </c>
      <c r="D52" s="7" t="s">
        <v>95</v>
      </c>
      <c r="E52" s="8"/>
    </row>
    <row r="53" spans="1:5">
      <c r="A53" s="5">
        <v>48</v>
      </c>
      <c r="B53" s="5" t="s">
        <v>0</v>
      </c>
      <c r="C53" s="6" t="s">
        <v>96</v>
      </c>
      <c r="D53" s="7" t="s">
        <v>95</v>
      </c>
      <c r="E53" s="8"/>
    </row>
    <row r="54" spans="1:5">
      <c r="A54" s="5">
        <v>49</v>
      </c>
      <c r="B54" s="5" t="s">
        <v>0</v>
      </c>
      <c r="C54" s="6" t="s">
        <v>97</v>
      </c>
      <c r="D54" s="7" t="s">
        <v>95</v>
      </c>
      <c r="E54" s="8"/>
    </row>
    <row r="55" spans="1:5">
      <c r="A55" s="5">
        <v>50</v>
      </c>
      <c r="B55" s="5" t="s">
        <v>0</v>
      </c>
      <c r="C55" s="6" t="s">
        <v>98</v>
      </c>
      <c r="D55" s="7" t="s">
        <v>95</v>
      </c>
      <c r="E55" s="8"/>
    </row>
    <row r="56" spans="1:5">
      <c r="A56" s="11"/>
      <c r="B56" s="12"/>
      <c r="C56" s="13" t="s">
        <v>179</v>
      </c>
      <c r="D56" s="14"/>
      <c r="E56" s="15"/>
    </row>
    <row r="57" spans="1:5">
      <c r="A57" s="5">
        <v>51</v>
      </c>
      <c r="B57" s="5" t="s">
        <v>0</v>
      </c>
      <c r="C57" s="8" t="s">
        <v>99</v>
      </c>
      <c r="D57" s="7" t="s">
        <v>100</v>
      </c>
      <c r="E57" s="8"/>
    </row>
    <row r="58" spans="1:5">
      <c r="A58" s="5">
        <v>52</v>
      </c>
      <c r="B58" s="5" t="s">
        <v>0</v>
      </c>
      <c r="C58" s="6" t="s">
        <v>101</v>
      </c>
      <c r="D58" s="7" t="s">
        <v>102</v>
      </c>
      <c r="E58" s="8"/>
    </row>
    <row r="59" spans="1:5">
      <c r="A59" s="5">
        <v>53</v>
      </c>
      <c r="B59" s="5" t="s">
        <v>0</v>
      </c>
      <c r="C59" s="8" t="s">
        <v>103</v>
      </c>
      <c r="D59" s="7" t="s">
        <v>102</v>
      </c>
      <c r="E59" s="8"/>
    </row>
    <row r="60" spans="1:5">
      <c r="A60" s="5">
        <v>54</v>
      </c>
      <c r="B60" s="5" t="s">
        <v>0</v>
      </c>
      <c r="C60" s="6" t="s">
        <v>104</v>
      </c>
      <c r="D60" s="7" t="s">
        <v>102</v>
      </c>
      <c r="E60" s="8"/>
    </row>
    <row r="61" spans="1:5">
      <c r="A61" s="11"/>
      <c r="B61" s="12"/>
      <c r="C61" s="13" t="s">
        <v>180</v>
      </c>
      <c r="D61" s="14"/>
      <c r="E61" s="15"/>
    </row>
    <row r="62" spans="1:5">
      <c r="A62" s="5">
        <v>55</v>
      </c>
      <c r="B62" s="5" t="s">
        <v>0</v>
      </c>
      <c r="C62" s="6" t="s">
        <v>105</v>
      </c>
      <c r="D62" s="7" t="s">
        <v>106</v>
      </c>
      <c r="E62" s="8"/>
    </row>
    <row r="63" spans="1:5">
      <c r="A63" s="5">
        <v>56</v>
      </c>
      <c r="B63" s="5" t="s">
        <v>0</v>
      </c>
      <c r="C63" s="6" t="s">
        <v>107</v>
      </c>
      <c r="D63" s="7" t="s">
        <v>108</v>
      </c>
      <c r="E63" s="8"/>
    </row>
    <row r="64" spans="1:5">
      <c r="A64" s="5">
        <v>57</v>
      </c>
      <c r="B64" s="5" t="s">
        <v>0</v>
      </c>
      <c r="C64" s="6" t="s">
        <v>109</v>
      </c>
      <c r="D64" s="7" t="s">
        <v>110</v>
      </c>
      <c r="E64" s="8"/>
    </row>
    <row r="65" spans="1:5">
      <c r="A65" s="5">
        <v>58</v>
      </c>
      <c r="B65" s="5" t="s">
        <v>0</v>
      </c>
      <c r="C65" s="6" t="s">
        <v>111</v>
      </c>
      <c r="D65" s="7" t="s">
        <v>112</v>
      </c>
      <c r="E65" s="8"/>
    </row>
    <row r="66" spans="1:5">
      <c r="A66" s="5">
        <v>59</v>
      </c>
      <c r="B66" s="5" t="s">
        <v>0</v>
      </c>
      <c r="C66" s="6" t="s">
        <v>113</v>
      </c>
      <c r="D66" s="7" t="s">
        <v>114</v>
      </c>
      <c r="E66" s="8"/>
    </row>
    <row r="67" spans="1:5">
      <c r="A67" s="5">
        <v>60</v>
      </c>
      <c r="B67" s="5" t="s">
        <v>0</v>
      </c>
      <c r="C67" s="6" t="s">
        <v>115</v>
      </c>
      <c r="D67" s="7" t="s">
        <v>116</v>
      </c>
      <c r="E67" s="8"/>
    </row>
    <row r="68" spans="1:5">
      <c r="A68" s="5">
        <v>61</v>
      </c>
      <c r="B68" s="5" t="s">
        <v>0</v>
      </c>
      <c r="C68" s="6" t="s">
        <v>117</v>
      </c>
      <c r="D68" s="7" t="s">
        <v>118</v>
      </c>
      <c r="E68" s="8"/>
    </row>
    <row r="69" spans="1:5">
      <c r="A69" s="5">
        <v>62</v>
      </c>
      <c r="B69" s="5" t="s">
        <v>0</v>
      </c>
      <c r="C69" s="8" t="s">
        <v>119</v>
      </c>
      <c r="D69" s="7" t="s">
        <v>120</v>
      </c>
      <c r="E69" s="8"/>
    </row>
    <row r="70" spans="1:5">
      <c r="A70" s="5">
        <v>63</v>
      </c>
      <c r="B70" s="5" t="s">
        <v>0</v>
      </c>
      <c r="C70" s="8" t="s">
        <v>121</v>
      </c>
      <c r="D70" s="7" t="s">
        <v>122</v>
      </c>
      <c r="E70" s="8"/>
    </row>
    <row r="71" spans="1:5">
      <c r="A71" s="5">
        <v>64</v>
      </c>
      <c r="B71" s="5" t="s">
        <v>0</v>
      </c>
      <c r="C71" s="8" t="s">
        <v>123</v>
      </c>
      <c r="D71" s="7" t="s">
        <v>124</v>
      </c>
      <c r="E71" s="8"/>
    </row>
    <row r="72" spans="1:5">
      <c r="A72" s="5">
        <v>65</v>
      </c>
      <c r="B72" s="5" t="s">
        <v>0</v>
      </c>
      <c r="C72" s="6" t="s">
        <v>125</v>
      </c>
      <c r="D72" s="7" t="s">
        <v>126</v>
      </c>
      <c r="E72" s="8"/>
    </row>
    <row r="73" spans="1:5">
      <c r="A73" s="5">
        <v>66</v>
      </c>
      <c r="B73" s="5" t="s">
        <v>0</v>
      </c>
      <c r="C73" s="8" t="s">
        <v>127</v>
      </c>
      <c r="D73" s="7" t="s">
        <v>128</v>
      </c>
      <c r="E73" s="8"/>
    </row>
    <row r="74" spans="1:5">
      <c r="A74" s="5">
        <v>67</v>
      </c>
      <c r="B74" s="5" t="s">
        <v>0</v>
      </c>
      <c r="C74" s="6" t="s">
        <v>129</v>
      </c>
      <c r="D74" s="7" t="s">
        <v>130</v>
      </c>
      <c r="E74" s="8"/>
    </row>
    <row r="75" spans="1:5">
      <c r="A75" s="5">
        <v>68</v>
      </c>
      <c r="B75" s="5" t="s">
        <v>0</v>
      </c>
      <c r="C75" s="6" t="s">
        <v>131</v>
      </c>
      <c r="D75" s="7" t="s">
        <v>132</v>
      </c>
      <c r="E75" s="8"/>
    </row>
    <row r="76" spans="1:5">
      <c r="A76" s="5">
        <v>69</v>
      </c>
      <c r="B76" s="5" t="s">
        <v>0</v>
      </c>
      <c r="C76" s="6" t="s">
        <v>133</v>
      </c>
      <c r="D76" s="7" t="s">
        <v>134</v>
      </c>
      <c r="E76" s="8"/>
    </row>
    <row r="77" spans="1:5">
      <c r="A77" s="5">
        <v>70</v>
      </c>
      <c r="B77" s="5" t="s">
        <v>0</v>
      </c>
      <c r="C77" s="6" t="s">
        <v>135</v>
      </c>
      <c r="D77" s="7" t="s">
        <v>136</v>
      </c>
      <c r="E77" s="8"/>
    </row>
    <row r="78" spans="1:5" ht="13.5" customHeight="1">
      <c r="A78" s="5">
        <v>71</v>
      </c>
      <c r="B78" s="5" t="s">
        <v>0</v>
      </c>
      <c r="C78" s="8" t="s">
        <v>137</v>
      </c>
      <c r="D78" s="7" t="s">
        <v>138</v>
      </c>
      <c r="E78" s="8"/>
    </row>
    <row r="79" spans="1:5">
      <c r="A79" s="11"/>
      <c r="B79" s="12"/>
      <c r="C79" s="13" t="s">
        <v>181</v>
      </c>
      <c r="D79" s="14"/>
      <c r="E79" s="15"/>
    </row>
    <row r="80" spans="1:5">
      <c r="A80" s="5">
        <v>72</v>
      </c>
      <c r="B80" s="5" t="s">
        <v>0</v>
      </c>
      <c r="C80" s="8" t="s">
        <v>139</v>
      </c>
      <c r="D80" s="7" t="s">
        <v>140</v>
      </c>
      <c r="E80" s="8"/>
    </row>
    <row r="81" spans="1:5">
      <c r="A81" s="5">
        <v>73</v>
      </c>
      <c r="B81" s="5" t="s">
        <v>0</v>
      </c>
      <c r="C81" s="6" t="s">
        <v>141</v>
      </c>
      <c r="D81" s="7" t="s">
        <v>142</v>
      </c>
      <c r="E81" s="8"/>
    </row>
    <row r="82" spans="1:5">
      <c r="A82" s="5">
        <v>74</v>
      </c>
      <c r="B82" s="5" t="s">
        <v>0</v>
      </c>
      <c r="C82" s="6" t="s">
        <v>143</v>
      </c>
      <c r="D82" s="7" t="s">
        <v>144</v>
      </c>
      <c r="E82" s="8"/>
    </row>
    <row r="83" spans="1:5">
      <c r="A83" s="5">
        <v>75</v>
      </c>
      <c r="B83" s="5" t="s">
        <v>0</v>
      </c>
      <c r="C83" s="6" t="s">
        <v>145</v>
      </c>
      <c r="D83" s="7" t="s">
        <v>146</v>
      </c>
      <c r="E83" s="8"/>
    </row>
    <row r="84" spans="1:5">
      <c r="A84" s="5">
        <v>76</v>
      </c>
      <c r="B84" s="5" t="s">
        <v>0</v>
      </c>
      <c r="C84" s="6" t="s">
        <v>147</v>
      </c>
      <c r="D84" s="7" t="s">
        <v>148</v>
      </c>
      <c r="E84" s="8"/>
    </row>
    <row r="85" spans="1:5">
      <c r="A85" s="5">
        <v>77</v>
      </c>
      <c r="B85" s="5" t="s">
        <v>0</v>
      </c>
      <c r="C85" s="6" t="s">
        <v>149</v>
      </c>
      <c r="D85" s="9" t="s">
        <v>150</v>
      </c>
      <c r="E85" s="8"/>
    </row>
    <row r="86" spans="1:5">
      <c r="A86" s="5">
        <v>78</v>
      </c>
      <c r="B86" s="5" t="s">
        <v>0</v>
      </c>
      <c r="C86" s="6" t="s">
        <v>151</v>
      </c>
      <c r="D86" s="9" t="s">
        <v>152</v>
      </c>
      <c r="E86" s="8"/>
    </row>
    <row r="87" spans="1:5">
      <c r="A87" s="5">
        <v>79</v>
      </c>
      <c r="B87" s="5" t="s">
        <v>0</v>
      </c>
      <c r="C87" s="6" t="s">
        <v>153</v>
      </c>
      <c r="D87" s="7" t="s">
        <v>154</v>
      </c>
      <c r="E87" s="8"/>
    </row>
    <row r="88" spans="1:5">
      <c r="A88" s="5">
        <v>80</v>
      </c>
      <c r="B88" s="5" t="s">
        <v>0</v>
      </c>
      <c r="C88" s="6" t="s">
        <v>155</v>
      </c>
      <c r="D88" s="7" t="s">
        <v>156</v>
      </c>
      <c r="E88" s="8"/>
    </row>
    <row r="89" spans="1:5">
      <c r="A89" s="5">
        <v>81</v>
      </c>
      <c r="B89" s="5" t="s">
        <v>0</v>
      </c>
      <c r="C89" s="6" t="s">
        <v>157</v>
      </c>
      <c r="D89" s="7" t="s">
        <v>158</v>
      </c>
      <c r="E89" s="8"/>
    </row>
    <row r="90" spans="1:5">
      <c r="A90" s="5">
        <v>82</v>
      </c>
      <c r="B90" s="5" t="s">
        <v>0</v>
      </c>
      <c r="C90" s="6" t="s">
        <v>159</v>
      </c>
      <c r="D90" s="7" t="s">
        <v>160</v>
      </c>
      <c r="E90" s="8"/>
    </row>
    <row r="91" spans="1:5">
      <c r="A91" s="5">
        <v>83</v>
      </c>
      <c r="B91" s="5" t="s">
        <v>0</v>
      </c>
      <c r="C91" s="6" t="s">
        <v>161</v>
      </c>
      <c r="D91" s="7" t="s">
        <v>162</v>
      </c>
      <c r="E91" s="8"/>
    </row>
    <row r="92" spans="1:5">
      <c r="A92" s="5">
        <v>84</v>
      </c>
      <c r="B92" s="5" t="s">
        <v>0</v>
      </c>
      <c r="C92" s="6" t="s">
        <v>163</v>
      </c>
      <c r="D92" s="7" t="s">
        <v>164</v>
      </c>
      <c r="E92" s="8"/>
    </row>
    <row r="93" spans="1:5">
      <c r="A93" s="11"/>
      <c r="B93" s="12"/>
      <c r="C93" s="13" t="s">
        <v>182</v>
      </c>
      <c r="D93" s="14"/>
      <c r="E93" s="15"/>
    </row>
    <row r="94" spans="1:5">
      <c r="A94" s="5">
        <v>85</v>
      </c>
      <c r="B94" s="5"/>
      <c r="C94" s="6" t="s">
        <v>165</v>
      </c>
      <c r="D94" s="7" t="s">
        <v>166</v>
      </c>
      <c r="E94" s="8"/>
    </row>
    <row r="95" spans="1:5">
      <c r="A95" s="5">
        <v>86</v>
      </c>
      <c r="B95" s="5"/>
      <c r="C95" s="6" t="s">
        <v>165</v>
      </c>
      <c r="D95" s="7" t="s">
        <v>167</v>
      </c>
      <c r="E95" s="8"/>
    </row>
    <row r="96" spans="1:5">
      <c r="A96" s="5">
        <v>87</v>
      </c>
      <c r="B96" s="5"/>
      <c r="C96" s="6" t="s">
        <v>165</v>
      </c>
      <c r="D96" s="9" t="s">
        <v>168</v>
      </c>
      <c r="E96" s="8"/>
    </row>
    <row r="97" spans="1:5">
      <c r="A97" s="5">
        <v>88</v>
      </c>
      <c r="B97" s="10"/>
      <c r="C97" s="6" t="s">
        <v>165</v>
      </c>
      <c r="D97" s="7" t="s">
        <v>171</v>
      </c>
      <c r="E97" s="10"/>
    </row>
    <row r="98" spans="1:5">
      <c r="A98" s="5">
        <v>89</v>
      </c>
      <c r="B98" s="10"/>
      <c r="C98" s="6" t="s">
        <v>165</v>
      </c>
      <c r="D98" s="7" t="s">
        <v>172</v>
      </c>
      <c r="E98" s="10"/>
    </row>
    <row r="99" spans="1:5">
      <c r="A99" s="5">
        <v>90</v>
      </c>
      <c r="B99" s="10"/>
      <c r="C99" s="6" t="s">
        <v>165</v>
      </c>
      <c r="D99" s="7" t="s">
        <v>173</v>
      </c>
      <c r="E99" s="10"/>
    </row>
    <row r="100" spans="1:5">
      <c r="A100" s="5">
        <v>91</v>
      </c>
      <c r="B100" s="10"/>
      <c r="C100" s="6" t="s">
        <v>165</v>
      </c>
      <c r="D100" s="10" t="s">
        <v>174</v>
      </c>
      <c r="E100" s="10"/>
    </row>
    <row r="101" spans="1:5">
      <c r="A101" s="5">
        <v>92</v>
      </c>
      <c r="B101" s="10"/>
      <c r="C101" s="10"/>
      <c r="D101" s="10"/>
      <c r="E101" s="10"/>
    </row>
    <row r="102" spans="1:5">
      <c r="A102" s="5">
        <v>93</v>
      </c>
      <c r="B102" s="10"/>
      <c r="C102" s="10"/>
      <c r="D102" s="10"/>
      <c r="E102" s="10"/>
    </row>
    <row r="103" spans="1:5">
      <c r="A103" s="5">
        <v>94</v>
      </c>
      <c r="B103" s="10"/>
      <c r="C103" s="10"/>
      <c r="D103" s="10"/>
      <c r="E103" s="10"/>
    </row>
    <row r="104" spans="1:5">
      <c r="A104" s="5">
        <v>95</v>
      </c>
      <c r="B104" s="10"/>
      <c r="C104" s="10"/>
      <c r="D104" s="10"/>
      <c r="E10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abSelected="1" zoomScale="85" zoomScaleNormal="85" workbookViewId="0">
      <selection activeCell="D7" sqref="D7"/>
    </sheetView>
  </sheetViews>
  <sheetFormatPr defaultColWidth="0" defaultRowHeight="15.75" zeroHeight="1"/>
  <cols>
    <col min="1" max="1" width="5" style="39" customWidth="1"/>
    <col min="2" max="2" width="61.625" style="39" customWidth="1"/>
    <col min="3" max="3" width="36.25" style="39" customWidth="1"/>
    <col min="4" max="4" width="36.625" style="39" customWidth="1"/>
    <col min="5" max="5" width="44" style="39" customWidth="1"/>
    <col min="6" max="6" width="27.875" style="39" hidden="1" customWidth="1"/>
    <col min="7" max="7" width="56.875" style="39" hidden="1" customWidth="1"/>
    <col min="8" max="16384" width="9" hidden="1"/>
  </cols>
  <sheetData>
    <row r="1" spans="1:7" ht="57" customHeight="1">
      <c r="A1" s="59" t="s">
        <v>1182</v>
      </c>
      <c r="B1" s="60"/>
      <c r="C1" s="60"/>
      <c r="D1" s="60"/>
      <c r="E1" s="60"/>
      <c r="F1" s="60"/>
      <c r="G1" s="61"/>
    </row>
    <row r="2" spans="1:7" ht="41.25" customHeight="1">
      <c r="A2" s="40" t="s">
        <v>170</v>
      </c>
      <c r="B2" s="40" t="s">
        <v>183</v>
      </c>
      <c r="C2" s="40" t="s">
        <v>810</v>
      </c>
      <c r="D2" s="40" t="s">
        <v>184</v>
      </c>
      <c r="E2" s="40" t="s">
        <v>871</v>
      </c>
      <c r="F2" s="40" t="s">
        <v>274</v>
      </c>
      <c r="G2" s="40" t="s">
        <v>185</v>
      </c>
    </row>
    <row r="3" spans="1:7" ht="41.25" customHeight="1">
      <c r="A3" s="58">
        <v>1</v>
      </c>
      <c r="B3" s="21" t="s">
        <v>1165</v>
      </c>
      <c r="C3" s="21" t="s">
        <v>899</v>
      </c>
      <c r="D3" s="21" t="s">
        <v>1169</v>
      </c>
      <c r="E3" s="21" t="s">
        <v>1168</v>
      </c>
      <c r="F3" s="21"/>
      <c r="G3" s="21" t="s">
        <v>1177</v>
      </c>
    </row>
    <row r="4" spans="1:7" ht="41.25" customHeight="1">
      <c r="A4" s="58">
        <v>2</v>
      </c>
      <c r="B4" s="21" t="s">
        <v>1170</v>
      </c>
      <c r="C4" s="21" t="s">
        <v>744</v>
      </c>
      <c r="D4" s="21" t="s">
        <v>1173</v>
      </c>
      <c r="E4" s="21" t="s">
        <v>1178</v>
      </c>
      <c r="F4" s="21"/>
      <c r="G4" s="21" t="s">
        <v>1177</v>
      </c>
    </row>
    <row r="5" spans="1:7" ht="41.25" customHeight="1">
      <c r="A5" s="58">
        <v>3</v>
      </c>
      <c r="B5" s="21" t="s">
        <v>1171</v>
      </c>
      <c r="C5" s="21" t="s">
        <v>1175</v>
      </c>
      <c r="D5" s="21" t="s">
        <v>360</v>
      </c>
      <c r="E5" s="43" t="s">
        <v>1176</v>
      </c>
      <c r="F5" s="21"/>
      <c r="G5" s="21" t="s">
        <v>1177</v>
      </c>
    </row>
    <row r="6" spans="1:7" ht="31.5">
      <c r="A6" s="58">
        <v>4</v>
      </c>
      <c r="B6" s="21" t="s">
        <v>194</v>
      </c>
      <c r="C6" s="24" t="s">
        <v>894</v>
      </c>
      <c r="D6" s="41" t="s">
        <v>895</v>
      </c>
      <c r="E6" s="42" t="s">
        <v>640</v>
      </c>
      <c r="F6" s="21" t="s">
        <v>275</v>
      </c>
      <c r="G6" s="24" t="s">
        <v>1166</v>
      </c>
    </row>
    <row r="7" spans="1:7" ht="31.5">
      <c r="A7" s="58">
        <v>5</v>
      </c>
      <c r="B7" s="22" t="s">
        <v>199</v>
      </c>
      <c r="C7" s="24" t="s">
        <v>844</v>
      </c>
      <c r="D7" s="21" t="s">
        <v>343</v>
      </c>
      <c r="E7" s="24" t="s">
        <v>872</v>
      </c>
      <c r="F7" s="21" t="s">
        <v>276</v>
      </c>
      <c r="G7" s="24" t="s">
        <v>1166</v>
      </c>
    </row>
    <row r="8" spans="1:7" ht="47.25">
      <c r="A8" s="58">
        <v>6</v>
      </c>
      <c r="B8" s="23" t="s">
        <v>200</v>
      </c>
      <c r="C8" s="24" t="s">
        <v>845</v>
      </c>
      <c r="D8" s="21" t="s">
        <v>344</v>
      </c>
      <c r="E8" s="24" t="s">
        <v>873</v>
      </c>
      <c r="F8" s="21" t="s">
        <v>277</v>
      </c>
      <c r="G8" s="24" t="s">
        <v>1166</v>
      </c>
    </row>
    <row r="9" spans="1:7" ht="31.5">
      <c r="A9" s="58">
        <v>7</v>
      </c>
      <c r="B9" s="21" t="s">
        <v>189</v>
      </c>
      <c r="C9" s="39" t="s">
        <v>938</v>
      </c>
      <c r="D9" s="21" t="s">
        <v>345</v>
      </c>
      <c r="E9" s="43" t="s">
        <v>1179</v>
      </c>
      <c r="F9" s="21" t="s">
        <v>278</v>
      </c>
      <c r="G9" s="24" t="s">
        <v>1166</v>
      </c>
    </row>
    <row r="10" spans="1:7" ht="31.5">
      <c r="A10" s="58">
        <v>8</v>
      </c>
      <c r="B10" s="21" t="s">
        <v>201</v>
      </c>
      <c r="C10" s="24" t="s">
        <v>650</v>
      </c>
      <c r="D10" s="21" t="s">
        <v>385</v>
      </c>
      <c r="E10" s="24" t="s">
        <v>652</v>
      </c>
      <c r="F10" s="21" t="s">
        <v>279</v>
      </c>
      <c r="G10" s="24" t="s">
        <v>1166</v>
      </c>
    </row>
    <row r="11" spans="1:7" ht="35.25" customHeight="1">
      <c r="A11" s="58">
        <v>9</v>
      </c>
      <c r="B11" s="24" t="s">
        <v>202</v>
      </c>
      <c r="C11" s="41" t="s">
        <v>896</v>
      </c>
      <c r="D11" s="41" t="s">
        <v>897</v>
      </c>
      <c r="E11" s="21" t="s">
        <v>898</v>
      </c>
      <c r="F11" s="21" t="s">
        <v>280</v>
      </c>
      <c r="G11" s="24" t="s">
        <v>1166</v>
      </c>
    </row>
    <row r="12" spans="1:7" ht="36.75" customHeight="1">
      <c r="A12" s="58">
        <v>10</v>
      </c>
      <c r="B12" s="25" t="s">
        <v>203</v>
      </c>
      <c r="C12" s="41" t="s">
        <v>899</v>
      </c>
      <c r="D12" s="41" t="s">
        <v>900</v>
      </c>
      <c r="E12" s="42" t="s">
        <v>901</v>
      </c>
      <c r="F12" s="21" t="s">
        <v>281</v>
      </c>
      <c r="G12" s="24" t="s">
        <v>1166</v>
      </c>
    </row>
    <row r="13" spans="1:7" ht="31.5">
      <c r="A13" s="58">
        <v>11</v>
      </c>
      <c r="B13" s="26" t="s">
        <v>188</v>
      </c>
      <c r="C13" s="41" t="s">
        <v>1104</v>
      </c>
      <c r="D13" s="41" t="s">
        <v>677</v>
      </c>
      <c r="E13" s="21" t="s">
        <v>678</v>
      </c>
      <c r="F13" s="21" t="s">
        <v>282</v>
      </c>
      <c r="G13" s="24" t="s">
        <v>1166</v>
      </c>
    </row>
    <row r="14" spans="1:7" ht="47.25">
      <c r="A14" s="58">
        <v>12</v>
      </c>
      <c r="B14" s="21" t="s">
        <v>204</v>
      </c>
      <c r="C14" s="39" t="s">
        <v>939</v>
      </c>
      <c r="D14" s="21" t="s">
        <v>347</v>
      </c>
      <c r="E14" s="21" t="s">
        <v>1180</v>
      </c>
      <c r="F14" s="21" t="s">
        <v>284</v>
      </c>
      <c r="G14" s="24" t="s">
        <v>1166</v>
      </c>
    </row>
    <row r="15" spans="1:7" ht="35.25" customHeight="1">
      <c r="A15" s="58">
        <v>13</v>
      </c>
      <c r="B15" s="24" t="s">
        <v>195</v>
      </c>
      <c r="C15" s="24" t="s">
        <v>811</v>
      </c>
      <c r="D15" s="21" t="s">
        <v>348</v>
      </c>
      <c r="E15" s="24" t="s">
        <v>865</v>
      </c>
      <c r="F15" s="21" t="s">
        <v>285</v>
      </c>
      <c r="G15" s="24" t="s">
        <v>1166</v>
      </c>
    </row>
    <row r="16" spans="1:7" ht="31.5">
      <c r="A16" s="58">
        <v>14</v>
      </c>
      <c r="B16" s="21" t="s">
        <v>205</v>
      </c>
      <c r="C16" s="45" t="s">
        <v>940</v>
      </c>
      <c r="D16" s="21" t="s">
        <v>349</v>
      </c>
      <c r="E16" s="21" t="s">
        <v>1064</v>
      </c>
      <c r="F16" s="21" t="s">
        <v>286</v>
      </c>
      <c r="G16" s="24" t="s">
        <v>1166</v>
      </c>
    </row>
    <row r="17" spans="1:7" ht="31.5">
      <c r="A17" s="58">
        <v>15</v>
      </c>
      <c r="B17" s="21" t="s">
        <v>206</v>
      </c>
      <c r="C17" s="45" t="s">
        <v>942</v>
      </c>
      <c r="D17" s="46" t="s">
        <v>941</v>
      </c>
      <c r="E17" s="24" t="s">
        <v>943</v>
      </c>
      <c r="F17" s="21" t="s">
        <v>287</v>
      </c>
      <c r="G17" s="24" t="s">
        <v>1167</v>
      </c>
    </row>
    <row r="18" spans="1:7" ht="31.5">
      <c r="A18" s="58">
        <v>16</v>
      </c>
      <c r="B18" s="27" t="s">
        <v>944</v>
      </c>
      <c r="C18" s="45" t="s">
        <v>945</v>
      </c>
      <c r="D18" s="21" t="s">
        <v>350</v>
      </c>
      <c r="E18" s="47" t="s">
        <v>946</v>
      </c>
      <c r="F18" s="21" t="s">
        <v>288</v>
      </c>
      <c r="G18" s="24" t="s">
        <v>1166</v>
      </c>
    </row>
    <row r="19" spans="1:7" ht="31.5">
      <c r="A19" s="58">
        <v>17</v>
      </c>
      <c r="B19" s="21" t="s">
        <v>207</v>
      </c>
      <c r="C19" s="41" t="s">
        <v>654</v>
      </c>
      <c r="D19" s="41" t="s">
        <v>655</v>
      </c>
      <c r="E19" s="21" t="s">
        <v>656</v>
      </c>
      <c r="F19" s="21" t="s">
        <v>289</v>
      </c>
      <c r="G19" s="24" t="s">
        <v>1166</v>
      </c>
    </row>
    <row r="20" spans="1:7" ht="31.5">
      <c r="A20" s="58">
        <v>18</v>
      </c>
      <c r="B20" s="22" t="s">
        <v>196</v>
      </c>
      <c r="C20" s="41" t="s">
        <v>662</v>
      </c>
      <c r="D20" s="41" t="s">
        <v>663</v>
      </c>
      <c r="E20" s="21" t="s">
        <v>664</v>
      </c>
      <c r="F20" s="21" t="s">
        <v>290</v>
      </c>
      <c r="G20" s="24" t="s">
        <v>1166</v>
      </c>
    </row>
    <row r="21" spans="1:7" ht="47.25">
      <c r="A21" s="58">
        <v>19</v>
      </c>
      <c r="B21" s="22" t="s">
        <v>187</v>
      </c>
      <c r="C21" s="41" t="s">
        <v>821</v>
      </c>
      <c r="D21" s="41" t="s">
        <v>411</v>
      </c>
      <c r="E21" s="21" t="s">
        <v>412</v>
      </c>
      <c r="F21" s="21" t="s">
        <v>291</v>
      </c>
      <c r="G21" s="24" t="s">
        <v>1166</v>
      </c>
    </row>
    <row r="22" spans="1:7" ht="31.5">
      <c r="A22" s="58">
        <v>20</v>
      </c>
      <c r="B22" s="21" t="s">
        <v>208</v>
      </c>
      <c r="C22" s="39" t="s">
        <v>937</v>
      </c>
      <c r="D22" s="21" t="s">
        <v>947</v>
      </c>
      <c r="E22" s="43" t="s">
        <v>902</v>
      </c>
      <c r="F22" s="21" t="s">
        <v>292</v>
      </c>
      <c r="G22" s="24" t="s">
        <v>1166</v>
      </c>
    </row>
    <row r="23" spans="1:7" ht="31.5">
      <c r="A23" s="58">
        <v>21</v>
      </c>
      <c r="B23" s="27" t="s">
        <v>190</v>
      </c>
      <c r="C23" s="24" t="s">
        <v>752</v>
      </c>
      <c r="D23" s="36" t="s">
        <v>1065</v>
      </c>
      <c r="E23" s="24" t="s">
        <v>753</v>
      </c>
      <c r="F23" s="21" t="s">
        <v>292</v>
      </c>
      <c r="G23" s="24" t="s">
        <v>1166</v>
      </c>
    </row>
    <row r="24" spans="1:7" ht="31.5">
      <c r="A24" s="58">
        <v>22</v>
      </c>
      <c r="B24" s="21" t="s">
        <v>209</v>
      </c>
      <c r="C24" s="24" t="s">
        <v>812</v>
      </c>
      <c r="D24" s="21" t="s">
        <v>948</v>
      </c>
      <c r="E24" s="24" t="s">
        <v>866</v>
      </c>
      <c r="F24" s="21" t="s">
        <v>292</v>
      </c>
      <c r="G24" s="24" t="s">
        <v>1166</v>
      </c>
    </row>
    <row r="25" spans="1:7" ht="63">
      <c r="A25" s="58">
        <v>23</v>
      </c>
      <c r="B25" s="21" t="s">
        <v>210</v>
      </c>
      <c r="C25" s="24" t="s">
        <v>757</v>
      </c>
      <c r="D25" s="21" t="s">
        <v>351</v>
      </c>
      <c r="E25" s="43" t="s">
        <v>893</v>
      </c>
      <c r="F25" s="21" t="s">
        <v>293</v>
      </c>
      <c r="G25" s="24" t="s">
        <v>1166</v>
      </c>
    </row>
    <row r="26" spans="1:7" ht="47.25">
      <c r="A26" s="58">
        <v>24</v>
      </c>
      <c r="B26" s="21" t="s">
        <v>211</v>
      </c>
      <c r="C26" s="24" t="s">
        <v>633</v>
      </c>
      <c r="D26" s="21" t="s">
        <v>634</v>
      </c>
      <c r="E26" s="24" t="s">
        <v>635</v>
      </c>
      <c r="F26" s="21" t="s">
        <v>294</v>
      </c>
      <c r="G26" s="24" t="s">
        <v>1166</v>
      </c>
    </row>
    <row r="27" spans="1:7" ht="31.5">
      <c r="A27" s="58">
        <v>25</v>
      </c>
      <c r="B27" s="21" t="s">
        <v>186</v>
      </c>
      <c r="C27" s="24" t="s">
        <v>813</v>
      </c>
      <c r="D27" s="21" t="s">
        <v>352</v>
      </c>
      <c r="E27" s="24" t="s">
        <v>867</v>
      </c>
      <c r="F27" s="21" t="s">
        <v>295</v>
      </c>
      <c r="G27" s="24" t="s">
        <v>1166</v>
      </c>
    </row>
    <row r="28" spans="1:7" ht="31.5">
      <c r="A28" s="58">
        <v>26</v>
      </c>
      <c r="B28" s="22" t="s">
        <v>212</v>
      </c>
      <c r="C28" s="24" t="s">
        <v>949</v>
      </c>
      <c r="D28" s="21" t="s">
        <v>353</v>
      </c>
      <c r="E28" s="43" t="s">
        <v>950</v>
      </c>
      <c r="F28" s="21" t="s">
        <v>296</v>
      </c>
      <c r="G28" s="24" t="s">
        <v>1166</v>
      </c>
    </row>
    <row r="29" spans="1:7" ht="31.5">
      <c r="A29" s="58">
        <v>27</v>
      </c>
      <c r="B29" s="21" t="s">
        <v>213</v>
      </c>
      <c r="C29" s="41" t="s">
        <v>551</v>
      </c>
      <c r="D29" s="41" t="s">
        <v>552</v>
      </c>
      <c r="E29" s="21" t="s">
        <v>553</v>
      </c>
      <c r="F29" s="21" t="s">
        <v>297</v>
      </c>
      <c r="G29" s="24" t="s">
        <v>1166</v>
      </c>
    </row>
    <row r="30" spans="1:7" ht="31.5">
      <c r="A30" s="58">
        <v>28</v>
      </c>
      <c r="B30" s="21" t="s">
        <v>214</v>
      </c>
      <c r="C30" s="41" t="s">
        <v>735</v>
      </c>
      <c r="D30" s="41" t="s">
        <v>903</v>
      </c>
      <c r="E30" s="21" t="s">
        <v>736</v>
      </c>
      <c r="F30" s="21" t="s">
        <v>298</v>
      </c>
      <c r="G30" s="24" t="s">
        <v>1166</v>
      </c>
    </row>
    <row r="31" spans="1:7" ht="31.5">
      <c r="A31" s="58">
        <v>29</v>
      </c>
      <c r="B31" s="21" t="s">
        <v>215</v>
      </c>
      <c r="C31" s="41" t="s">
        <v>904</v>
      </c>
      <c r="D31" s="41" t="s">
        <v>905</v>
      </c>
      <c r="E31" s="42" t="s">
        <v>1066</v>
      </c>
      <c r="F31" s="21"/>
      <c r="G31" s="24" t="s">
        <v>1166</v>
      </c>
    </row>
    <row r="32" spans="1:7" ht="31.5">
      <c r="A32" s="58">
        <v>31</v>
      </c>
      <c r="B32" s="21" t="s">
        <v>216</v>
      </c>
      <c r="C32" s="41" t="s">
        <v>914</v>
      </c>
      <c r="D32" s="41" t="s">
        <v>915</v>
      </c>
      <c r="E32" s="42" t="s">
        <v>916</v>
      </c>
      <c r="F32" s="21" t="s">
        <v>299</v>
      </c>
      <c r="G32" s="24" t="s">
        <v>1166</v>
      </c>
    </row>
    <row r="33" spans="1:7" ht="31.5">
      <c r="A33" s="58">
        <v>32</v>
      </c>
      <c r="B33" s="21" t="s">
        <v>1172</v>
      </c>
      <c r="C33" s="41" t="s">
        <v>906</v>
      </c>
      <c r="D33" s="41" t="s">
        <v>907</v>
      </c>
      <c r="E33" s="42" t="s">
        <v>908</v>
      </c>
      <c r="F33" s="21" t="s">
        <v>299</v>
      </c>
      <c r="G33" s="24" t="s">
        <v>1166</v>
      </c>
    </row>
    <row r="34" spans="1:7" ht="47.25">
      <c r="A34" s="58">
        <v>33</v>
      </c>
      <c r="B34" s="21" t="s">
        <v>193</v>
      </c>
      <c r="C34" s="41" t="s">
        <v>909</v>
      </c>
      <c r="D34" s="41" t="s">
        <v>910</v>
      </c>
      <c r="E34" s="21" t="s">
        <v>911</v>
      </c>
      <c r="F34" s="21" t="s">
        <v>299</v>
      </c>
      <c r="G34" s="24" t="s">
        <v>1166</v>
      </c>
    </row>
    <row r="35" spans="1:7" ht="51.75" customHeight="1">
      <c r="A35" s="58">
        <v>34</v>
      </c>
      <c r="B35" s="23" t="s">
        <v>217</v>
      </c>
      <c r="C35" s="24" t="s">
        <v>951</v>
      </c>
      <c r="D35" s="21" t="s">
        <v>952</v>
      </c>
      <c r="E35" s="43" t="s">
        <v>953</v>
      </c>
      <c r="F35" s="21" t="s">
        <v>300</v>
      </c>
      <c r="G35" s="24" t="s">
        <v>1166</v>
      </c>
    </row>
    <row r="36" spans="1:7" ht="60.75" customHeight="1">
      <c r="A36" s="58">
        <v>35</v>
      </c>
      <c r="B36" s="23" t="s">
        <v>218</v>
      </c>
      <c r="C36" s="21" t="s">
        <v>955</v>
      </c>
      <c r="D36" s="21" t="s">
        <v>954</v>
      </c>
      <c r="E36" s="24">
        <v>982820422</v>
      </c>
      <c r="F36" s="21" t="s">
        <v>301</v>
      </c>
      <c r="G36" s="24" t="s">
        <v>1166</v>
      </c>
    </row>
    <row r="37" spans="1:7">
      <c r="A37" s="58">
        <v>36</v>
      </c>
      <c r="B37" s="25" t="s">
        <v>198</v>
      </c>
      <c r="C37" s="24" t="s">
        <v>501</v>
      </c>
      <c r="D37" s="21" t="s">
        <v>354</v>
      </c>
      <c r="E37" s="24" t="s">
        <v>503</v>
      </c>
      <c r="F37" s="21" t="s">
        <v>292</v>
      </c>
      <c r="G37" s="24" t="s">
        <v>1166</v>
      </c>
    </row>
    <row r="38" spans="1:7" ht="31.5">
      <c r="A38" s="58">
        <v>37</v>
      </c>
      <c r="B38" s="21" t="s">
        <v>219</v>
      </c>
      <c r="C38" s="24" t="s">
        <v>957</v>
      </c>
      <c r="D38" s="21" t="s">
        <v>956</v>
      </c>
      <c r="E38" s="24">
        <v>2393.8352639999998</v>
      </c>
      <c r="F38" s="21" t="s">
        <v>302</v>
      </c>
      <c r="G38" s="24" t="s">
        <v>1166</v>
      </c>
    </row>
    <row r="39" spans="1:7" ht="63">
      <c r="A39" s="58">
        <v>38</v>
      </c>
      <c r="B39" s="27" t="s">
        <v>220</v>
      </c>
      <c r="C39" s="24" t="s">
        <v>958</v>
      </c>
      <c r="D39" s="21" t="s">
        <v>355</v>
      </c>
      <c r="E39" s="24" t="s">
        <v>1067</v>
      </c>
      <c r="F39" s="21" t="s">
        <v>303</v>
      </c>
      <c r="G39" s="24" t="s">
        <v>1166</v>
      </c>
    </row>
    <row r="40" spans="1:7" ht="31.5">
      <c r="A40" s="58">
        <v>39</v>
      </c>
      <c r="B40" s="21" t="s">
        <v>221</v>
      </c>
      <c r="C40" s="24" t="s">
        <v>959</v>
      </c>
      <c r="D40" s="21" t="s">
        <v>356</v>
      </c>
      <c r="E40" s="24">
        <v>2393823254</v>
      </c>
      <c r="F40" s="21" t="s">
        <v>299</v>
      </c>
      <c r="G40" s="24" t="s">
        <v>1166</v>
      </c>
    </row>
    <row r="41" spans="1:7">
      <c r="A41" s="58">
        <v>40</v>
      </c>
      <c r="B41" s="27" t="s">
        <v>222</v>
      </c>
      <c r="C41" s="24" t="s">
        <v>960</v>
      </c>
      <c r="D41" s="21" t="s">
        <v>357</v>
      </c>
      <c r="E41" s="24" t="s">
        <v>961</v>
      </c>
      <c r="F41" s="21" t="s">
        <v>304</v>
      </c>
      <c r="G41" s="24" t="s">
        <v>1167</v>
      </c>
    </row>
    <row r="42" spans="1:7" ht="31.5">
      <c r="A42" s="58">
        <v>41</v>
      </c>
      <c r="B42" s="21" t="s">
        <v>223</v>
      </c>
      <c r="C42" s="21" t="s">
        <v>934</v>
      </c>
      <c r="D42" s="21" t="s">
        <v>359</v>
      </c>
      <c r="E42" s="43" t="s">
        <v>935</v>
      </c>
      <c r="F42" s="21" t="s">
        <v>306</v>
      </c>
      <c r="G42" s="24" t="s">
        <v>1166</v>
      </c>
    </row>
    <row r="43" spans="1:7" ht="31.5">
      <c r="A43" s="58">
        <v>42</v>
      </c>
      <c r="B43" s="21" t="s">
        <v>224</v>
      </c>
      <c r="C43" s="24" t="s">
        <v>936</v>
      </c>
      <c r="D43" s="21" t="s">
        <v>360</v>
      </c>
      <c r="E43" s="43" t="s">
        <v>1174</v>
      </c>
      <c r="F43" s="21" t="s">
        <v>307</v>
      </c>
      <c r="G43" s="24" t="s">
        <v>1166</v>
      </c>
    </row>
    <row r="44" spans="1:7" ht="31.5">
      <c r="A44" s="58">
        <v>43</v>
      </c>
      <c r="B44" s="23" t="s">
        <v>225</v>
      </c>
      <c r="C44" s="24" t="s">
        <v>962</v>
      </c>
      <c r="D44" s="21" t="s">
        <v>361</v>
      </c>
      <c r="E44" s="43" t="s">
        <v>963</v>
      </c>
      <c r="F44" s="21" t="s">
        <v>308</v>
      </c>
      <c r="G44" s="24" t="s">
        <v>1166</v>
      </c>
    </row>
    <row r="45" spans="1:7">
      <c r="A45" s="58">
        <v>44</v>
      </c>
      <c r="B45" s="23" t="s">
        <v>226</v>
      </c>
      <c r="C45" s="24" t="s">
        <v>631</v>
      </c>
      <c r="D45" s="21" t="s">
        <v>362</v>
      </c>
      <c r="E45" s="24" t="s">
        <v>443</v>
      </c>
      <c r="F45" s="21" t="s">
        <v>292</v>
      </c>
      <c r="G45" s="24" t="s">
        <v>1166</v>
      </c>
    </row>
    <row r="46" spans="1:7" ht="31.5">
      <c r="A46" s="58">
        <v>45</v>
      </c>
      <c r="B46" s="21" t="s">
        <v>227</v>
      </c>
      <c r="C46" s="24" t="s">
        <v>814</v>
      </c>
      <c r="D46" s="21" t="s">
        <v>363</v>
      </c>
      <c r="E46" s="24" t="s">
        <v>868</v>
      </c>
      <c r="F46" s="21" t="s">
        <v>309</v>
      </c>
      <c r="G46" s="24" t="s">
        <v>1166</v>
      </c>
    </row>
    <row r="47" spans="1:7">
      <c r="A47" s="58">
        <v>46</v>
      </c>
      <c r="B47" s="23" t="s">
        <v>228</v>
      </c>
      <c r="C47" s="24" t="s">
        <v>815</v>
      </c>
      <c r="D47" s="21" t="s">
        <v>364</v>
      </c>
      <c r="E47" s="24" t="s">
        <v>469</v>
      </c>
      <c r="F47" s="21" t="s">
        <v>310</v>
      </c>
      <c r="G47" s="24" t="s">
        <v>1166</v>
      </c>
    </row>
    <row r="48" spans="1:7" ht="47.25" customHeight="1">
      <c r="A48" s="58">
        <v>47</v>
      </c>
      <c r="B48" s="21" t="s">
        <v>229</v>
      </c>
      <c r="C48" s="24" t="s">
        <v>964</v>
      </c>
      <c r="D48" s="21" t="s">
        <v>965</v>
      </c>
      <c r="E48" s="43" t="s">
        <v>966</v>
      </c>
      <c r="F48" s="21"/>
      <c r="G48" s="24" t="s">
        <v>1166</v>
      </c>
    </row>
    <row r="49" spans="1:7" ht="31.5">
      <c r="A49" s="58">
        <v>48</v>
      </c>
      <c r="B49" s="21" t="s">
        <v>230</v>
      </c>
      <c r="C49" s="41" t="s">
        <v>688</v>
      </c>
      <c r="D49" s="41" t="s">
        <v>689</v>
      </c>
      <c r="E49" s="21" t="s">
        <v>690</v>
      </c>
      <c r="F49" s="21" t="s">
        <v>292</v>
      </c>
      <c r="G49" s="24" t="s">
        <v>1166</v>
      </c>
    </row>
    <row r="50" spans="1:7" ht="31.5">
      <c r="A50" s="58">
        <v>49</v>
      </c>
      <c r="B50" s="41" t="s">
        <v>231</v>
      </c>
      <c r="C50" s="41" t="s">
        <v>1056</v>
      </c>
      <c r="D50" s="41" t="s">
        <v>1048</v>
      </c>
      <c r="E50" s="41" t="s">
        <v>1057</v>
      </c>
      <c r="F50" s="41"/>
      <c r="G50" s="24" t="s">
        <v>1166</v>
      </c>
    </row>
    <row r="51" spans="1:7" ht="45.75" customHeight="1">
      <c r="A51" s="58">
        <v>50</v>
      </c>
      <c r="B51" s="21" t="s">
        <v>232</v>
      </c>
      <c r="C51" s="24" t="s">
        <v>967</v>
      </c>
      <c r="D51" s="21" t="s">
        <v>365</v>
      </c>
      <c r="E51" s="43" t="s">
        <v>968</v>
      </c>
      <c r="F51" s="21" t="s">
        <v>311</v>
      </c>
      <c r="G51" s="24" t="s">
        <v>1166</v>
      </c>
    </row>
    <row r="52" spans="1:7" ht="31.5">
      <c r="A52" s="58">
        <v>51</v>
      </c>
      <c r="B52" s="22" t="s">
        <v>233</v>
      </c>
      <c r="C52" s="24" t="s">
        <v>744</v>
      </c>
      <c r="D52" s="21" t="s">
        <v>969</v>
      </c>
      <c r="E52" s="24" t="s">
        <v>745</v>
      </c>
      <c r="F52" s="21" t="s">
        <v>312</v>
      </c>
      <c r="G52" s="24" t="s">
        <v>1166</v>
      </c>
    </row>
    <row r="53" spans="1:7" ht="31.5">
      <c r="A53" s="58">
        <v>52</v>
      </c>
      <c r="B53" s="21" t="s">
        <v>234</v>
      </c>
      <c r="C53" s="24" t="s">
        <v>971</v>
      </c>
      <c r="D53" s="21" t="s">
        <v>970</v>
      </c>
      <c r="E53" s="44" t="s">
        <v>972</v>
      </c>
      <c r="F53" s="21" t="s">
        <v>313</v>
      </c>
      <c r="G53" s="24" t="s">
        <v>1166</v>
      </c>
    </row>
    <row r="54" spans="1:7" ht="31.5">
      <c r="A54" s="58">
        <v>53</v>
      </c>
      <c r="B54" s="21" t="s">
        <v>235</v>
      </c>
      <c r="C54" s="24" t="s">
        <v>973</v>
      </c>
      <c r="D54" s="21" t="s">
        <v>366</v>
      </c>
      <c r="E54" s="24">
        <v>23936546666</v>
      </c>
      <c r="F54" s="21" t="s">
        <v>314</v>
      </c>
      <c r="G54" s="24" t="s">
        <v>1166</v>
      </c>
    </row>
    <row r="55" spans="1:7" ht="31.5">
      <c r="A55" s="58">
        <v>54</v>
      </c>
      <c r="B55" s="21" t="s">
        <v>236</v>
      </c>
      <c r="C55" s="24" t="s">
        <v>738</v>
      </c>
      <c r="D55" s="21" t="s">
        <v>367</v>
      </c>
      <c r="E55" s="24">
        <v>888813269</v>
      </c>
      <c r="F55" s="21" t="s">
        <v>315</v>
      </c>
      <c r="G55" s="24" t="s">
        <v>1166</v>
      </c>
    </row>
    <row r="56" spans="1:7" ht="60" customHeight="1">
      <c r="A56" s="58">
        <v>55</v>
      </c>
      <c r="B56" s="21" t="s">
        <v>237</v>
      </c>
      <c r="C56" s="45" t="s">
        <v>975</v>
      </c>
      <c r="D56" s="21" t="s">
        <v>974</v>
      </c>
      <c r="E56" s="43" t="s">
        <v>1068</v>
      </c>
      <c r="F56" s="21" t="s">
        <v>316</v>
      </c>
      <c r="G56" s="24" t="s">
        <v>1166</v>
      </c>
    </row>
    <row r="57" spans="1:7" ht="31.5">
      <c r="A57" s="58">
        <v>56</v>
      </c>
      <c r="B57" s="21" t="s">
        <v>238</v>
      </c>
      <c r="C57" s="41" t="s">
        <v>657</v>
      </c>
      <c r="D57" s="41" t="s">
        <v>658</v>
      </c>
      <c r="E57" s="21" t="s">
        <v>659</v>
      </c>
      <c r="F57" s="21" t="s">
        <v>317</v>
      </c>
      <c r="G57" s="24" t="s">
        <v>1166</v>
      </c>
    </row>
    <row r="58" spans="1:7" ht="31.5">
      <c r="A58" s="58">
        <v>57</v>
      </c>
      <c r="B58" s="21" t="s">
        <v>387</v>
      </c>
      <c r="C58" s="24" t="s">
        <v>976</v>
      </c>
      <c r="D58" s="21" t="s">
        <v>388</v>
      </c>
      <c r="E58" s="24">
        <v>2393857676</v>
      </c>
      <c r="F58" s="21" t="s">
        <v>389</v>
      </c>
      <c r="G58" s="24" t="s">
        <v>1166</v>
      </c>
    </row>
    <row r="59" spans="1:7" ht="47.25">
      <c r="A59" s="58">
        <v>58</v>
      </c>
      <c r="B59" s="21" t="s">
        <v>390</v>
      </c>
      <c r="C59" s="24" t="s">
        <v>977</v>
      </c>
      <c r="D59" s="21" t="s">
        <v>391</v>
      </c>
      <c r="E59" s="43" t="s">
        <v>978</v>
      </c>
      <c r="F59" s="21" t="s">
        <v>392</v>
      </c>
      <c r="G59" s="24" t="s">
        <v>1166</v>
      </c>
    </row>
    <row r="60" spans="1:7" ht="31.5">
      <c r="A60" s="58">
        <v>59</v>
      </c>
      <c r="B60" s="22" t="s">
        <v>192</v>
      </c>
      <c r="C60" s="24" t="s">
        <v>846</v>
      </c>
      <c r="D60" s="21" t="s">
        <v>346</v>
      </c>
      <c r="E60" s="24" t="s">
        <v>874</v>
      </c>
      <c r="F60" s="21" t="s">
        <v>283</v>
      </c>
      <c r="G60" s="24" t="s">
        <v>1167</v>
      </c>
    </row>
    <row r="61" spans="1:7">
      <c r="A61" s="58">
        <v>60</v>
      </c>
      <c r="B61" s="21" t="s">
        <v>191</v>
      </c>
      <c r="C61" s="45" t="s">
        <v>979</v>
      </c>
      <c r="D61" s="21" t="s">
        <v>358</v>
      </c>
      <c r="E61" s="24">
        <v>2393885371</v>
      </c>
      <c r="F61" s="21" t="s">
        <v>305</v>
      </c>
      <c r="G61" s="24" t="s">
        <v>1167</v>
      </c>
    </row>
    <row r="62" spans="1:7" ht="31.5">
      <c r="A62" s="58">
        <v>61</v>
      </c>
      <c r="B62" s="23" t="s">
        <v>239</v>
      </c>
      <c r="C62" s="24" t="s">
        <v>137</v>
      </c>
      <c r="D62" s="21" t="s">
        <v>368</v>
      </c>
      <c r="E62" s="43" t="s">
        <v>980</v>
      </c>
      <c r="F62" s="21" t="s">
        <v>318</v>
      </c>
      <c r="G62" s="24" t="s">
        <v>1167</v>
      </c>
    </row>
    <row r="63" spans="1:7">
      <c r="A63" s="58">
        <v>62</v>
      </c>
      <c r="B63" s="21" t="s">
        <v>240</v>
      </c>
      <c r="C63" s="24" t="s">
        <v>981</v>
      </c>
      <c r="D63" s="21" t="s">
        <v>982</v>
      </c>
      <c r="E63" s="24" t="s">
        <v>983</v>
      </c>
      <c r="F63" s="21" t="s">
        <v>319</v>
      </c>
      <c r="G63" s="24" t="s">
        <v>1167</v>
      </c>
    </row>
    <row r="64" spans="1:7">
      <c r="A64" s="58">
        <v>63</v>
      </c>
      <c r="B64" s="23" t="s">
        <v>241</v>
      </c>
      <c r="C64" s="24" t="s">
        <v>984</v>
      </c>
      <c r="D64" s="21" t="s">
        <v>369</v>
      </c>
      <c r="E64" s="48" t="s">
        <v>985</v>
      </c>
      <c r="F64" s="21" t="s">
        <v>320</v>
      </c>
      <c r="G64" s="24" t="s">
        <v>1167</v>
      </c>
    </row>
    <row r="65" spans="1:7" ht="31.5">
      <c r="A65" s="58">
        <v>64</v>
      </c>
      <c r="B65" s="23" t="s">
        <v>242</v>
      </c>
      <c r="C65" s="41" t="s">
        <v>835</v>
      </c>
      <c r="D65" s="41" t="s">
        <v>455</v>
      </c>
      <c r="E65" s="21" t="s">
        <v>456</v>
      </c>
      <c r="F65" s="21" t="s">
        <v>321</v>
      </c>
      <c r="G65" s="24" t="s">
        <v>1167</v>
      </c>
    </row>
    <row r="66" spans="1:7" ht="47.25">
      <c r="A66" s="58">
        <v>65</v>
      </c>
      <c r="B66" s="23" t="s">
        <v>243</v>
      </c>
      <c r="C66" s="45" t="s">
        <v>988</v>
      </c>
      <c r="D66" s="36" t="s">
        <v>986</v>
      </c>
      <c r="E66" s="48" t="s">
        <v>987</v>
      </c>
      <c r="F66" s="21" t="s">
        <v>322</v>
      </c>
      <c r="G66" s="24" t="s">
        <v>1167</v>
      </c>
    </row>
    <row r="67" spans="1:7">
      <c r="A67" s="58">
        <v>66</v>
      </c>
      <c r="B67" s="23" t="s">
        <v>273</v>
      </c>
      <c r="C67" s="24" t="s">
        <v>990</v>
      </c>
      <c r="D67" s="21" t="s">
        <v>989</v>
      </c>
      <c r="E67" s="43" t="s">
        <v>991</v>
      </c>
      <c r="F67" s="21" t="s">
        <v>310</v>
      </c>
      <c r="G67" s="24" t="s">
        <v>1167</v>
      </c>
    </row>
    <row r="68" spans="1:7">
      <c r="A68" s="58">
        <v>67</v>
      </c>
      <c r="B68" s="23" t="s">
        <v>244</v>
      </c>
      <c r="C68" s="24" t="s">
        <v>993</v>
      </c>
      <c r="D68" s="21" t="s">
        <v>992</v>
      </c>
      <c r="E68" s="43" t="s">
        <v>994</v>
      </c>
      <c r="F68" s="21" t="s">
        <v>323</v>
      </c>
      <c r="G68" s="24" t="s">
        <v>1167</v>
      </c>
    </row>
    <row r="69" spans="1:7" ht="31.5">
      <c r="A69" s="58">
        <v>68</v>
      </c>
      <c r="B69" s="23" t="s">
        <v>245</v>
      </c>
      <c r="C69" s="24" t="s">
        <v>816</v>
      </c>
      <c r="D69" s="21" t="s">
        <v>995</v>
      </c>
      <c r="E69" s="24" t="s">
        <v>1069</v>
      </c>
      <c r="F69" s="21" t="s">
        <v>324</v>
      </c>
      <c r="G69" s="24" t="s">
        <v>1167</v>
      </c>
    </row>
    <row r="70" spans="1:7" ht="31.5">
      <c r="A70" s="58">
        <v>69</v>
      </c>
      <c r="B70" s="23" t="s">
        <v>246</v>
      </c>
      <c r="C70" s="24" t="s">
        <v>997</v>
      </c>
      <c r="D70" s="21" t="s">
        <v>996</v>
      </c>
      <c r="E70" s="43" t="s">
        <v>998</v>
      </c>
      <c r="F70" s="21" t="s">
        <v>302</v>
      </c>
      <c r="G70" s="24" t="s">
        <v>1167</v>
      </c>
    </row>
    <row r="71" spans="1:7">
      <c r="A71" s="58">
        <v>70</v>
      </c>
      <c r="B71" s="23" t="s">
        <v>247</v>
      </c>
      <c r="C71" s="24" t="s">
        <v>86</v>
      </c>
      <c r="D71" s="21" t="s">
        <v>999</v>
      </c>
      <c r="E71" s="43" t="s">
        <v>1002</v>
      </c>
      <c r="F71" s="21" t="s">
        <v>292</v>
      </c>
      <c r="G71" s="24" t="s">
        <v>1167</v>
      </c>
    </row>
    <row r="72" spans="1:7" ht="31.5">
      <c r="A72" s="58">
        <v>71</v>
      </c>
      <c r="B72" s="27" t="s">
        <v>248</v>
      </c>
      <c r="C72" s="24" t="s">
        <v>1000</v>
      </c>
      <c r="D72" s="21" t="s">
        <v>370</v>
      </c>
      <c r="E72" s="43" t="s">
        <v>1001</v>
      </c>
      <c r="F72" s="21" t="s">
        <v>325</v>
      </c>
      <c r="G72" s="24" t="s">
        <v>1167</v>
      </c>
    </row>
    <row r="73" spans="1:7">
      <c r="A73" s="58">
        <v>72</v>
      </c>
      <c r="B73" s="27" t="s">
        <v>249</v>
      </c>
      <c r="C73" s="24" t="s">
        <v>1003</v>
      </c>
      <c r="D73" s="21" t="s">
        <v>371</v>
      </c>
      <c r="E73" s="43" t="s">
        <v>1004</v>
      </c>
      <c r="F73" s="21" t="s">
        <v>292</v>
      </c>
      <c r="G73" s="24" t="s">
        <v>1167</v>
      </c>
    </row>
    <row r="74" spans="1:7" ht="31.5">
      <c r="A74" s="58">
        <v>73</v>
      </c>
      <c r="B74" s="27" t="s">
        <v>250</v>
      </c>
      <c r="C74" s="24" t="s">
        <v>1005</v>
      </c>
      <c r="D74" s="21" t="s">
        <v>372</v>
      </c>
      <c r="E74" s="43" t="s">
        <v>1006</v>
      </c>
      <c r="F74" s="21" t="s">
        <v>326</v>
      </c>
      <c r="G74" s="24" t="s">
        <v>1167</v>
      </c>
    </row>
    <row r="75" spans="1:7" ht="31.5">
      <c r="A75" s="58">
        <v>74</v>
      </c>
      <c r="B75" s="23" t="s">
        <v>251</v>
      </c>
      <c r="C75" s="23" t="s">
        <v>1049</v>
      </c>
      <c r="D75" s="23" t="s">
        <v>373</v>
      </c>
      <c r="E75" s="23" t="s">
        <v>1050</v>
      </c>
      <c r="F75" s="23" t="s">
        <v>327</v>
      </c>
      <c r="G75" s="24" t="s">
        <v>1167</v>
      </c>
    </row>
    <row r="76" spans="1:7">
      <c r="A76" s="58">
        <v>75</v>
      </c>
      <c r="B76" s="21" t="s">
        <v>252</v>
      </c>
      <c r="C76" s="24" t="s">
        <v>1009</v>
      </c>
      <c r="D76" s="36" t="s">
        <v>1007</v>
      </c>
      <c r="E76" s="24" t="s">
        <v>1008</v>
      </c>
      <c r="F76" s="21" t="s">
        <v>316</v>
      </c>
      <c r="G76" s="24" t="s">
        <v>1167</v>
      </c>
    </row>
    <row r="77" spans="1:7">
      <c r="A77" s="58">
        <v>76</v>
      </c>
      <c r="B77" s="21" t="s">
        <v>253</v>
      </c>
      <c r="C77" s="24" t="s">
        <v>1010</v>
      </c>
      <c r="D77" s="21" t="s">
        <v>374</v>
      </c>
      <c r="E77" s="24" t="s">
        <v>1011</v>
      </c>
      <c r="F77" s="21" t="s">
        <v>328</v>
      </c>
      <c r="G77" s="24" t="s">
        <v>1167</v>
      </c>
    </row>
    <row r="78" spans="1:7" ht="31.5">
      <c r="A78" s="58">
        <v>77</v>
      </c>
      <c r="B78" s="21" t="s">
        <v>254</v>
      </c>
      <c r="C78" s="24" t="s">
        <v>1012</v>
      </c>
      <c r="D78" s="21" t="s">
        <v>356</v>
      </c>
      <c r="E78" s="48" t="s">
        <v>1013</v>
      </c>
      <c r="F78" s="21" t="s">
        <v>329</v>
      </c>
      <c r="G78" s="24" t="s">
        <v>1167</v>
      </c>
    </row>
    <row r="79" spans="1:7" ht="31.5">
      <c r="A79" s="58">
        <v>78</v>
      </c>
      <c r="B79" s="21" t="s">
        <v>255</v>
      </c>
      <c r="C79" s="24" t="s">
        <v>1014</v>
      </c>
      <c r="D79" s="21" t="s">
        <v>375</v>
      </c>
      <c r="E79" s="48" t="s">
        <v>1015</v>
      </c>
      <c r="F79" s="21" t="s">
        <v>330</v>
      </c>
      <c r="G79" s="24" t="s">
        <v>1167</v>
      </c>
    </row>
    <row r="80" spans="1:7" ht="31.5">
      <c r="A80" s="58">
        <v>79</v>
      </c>
      <c r="B80" s="21" t="s">
        <v>256</v>
      </c>
      <c r="C80" s="24" t="s">
        <v>1016</v>
      </c>
      <c r="D80" s="21" t="s">
        <v>376</v>
      </c>
      <c r="E80" s="43" t="s">
        <v>1017</v>
      </c>
      <c r="F80" s="21" t="s">
        <v>331</v>
      </c>
      <c r="G80" s="24" t="s">
        <v>1167</v>
      </c>
    </row>
    <row r="81" spans="1:7" ht="31.5">
      <c r="A81" s="58">
        <v>80</v>
      </c>
      <c r="B81" s="21" t="s">
        <v>257</v>
      </c>
      <c r="C81" s="24" t="s">
        <v>1018</v>
      </c>
      <c r="D81" s="21" t="s">
        <v>377</v>
      </c>
      <c r="E81" s="43" t="s">
        <v>1019</v>
      </c>
      <c r="F81" s="21" t="s">
        <v>332</v>
      </c>
      <c r="G81" s="24" t="s">
        <v>1167</v>
      </c>
    </row>
    <row r="82" spans="1:7">
      <c r="A82" s="58">
        <v>81</v>
      </c>
      <c r="B82" s="27" t="s">
        <v>258</v>
      </c>
      <c r="C82" s="27" t="s">
        <v>1020</v>
      </c>
      <c r="D82" s="27" t="s">
        <v>378</v>
      </c>
      <c r="E82" s="27" t="s">
        <v>1021</v>
      </c>
      <c r="F82" s="27" t="s">
        <v>292</v>
      </c>
      <c r="G82" s="24" t="s">
        <v>1167</v>
      </c>
    </row>
    <row r="83" spans="1:7" ht="31.5">
      <c r="A83" s="58">
        <v>82</v>
      </c>
      <c r="B83" s="27" t="s">
        <v>259</v>
      </c>
      <c r="C83" s="37" t="s">
        <v>1077</v>
      </c>
      <c r="D83" s="27" t="s">
        <v>1075</v>
      </c>
      <c r="E83" s="51" t="s">
        <v>1076</v>
      </c>
      <c r="F83" s="27" t="s">
        <v>333</v>
      </c>
      <c r="G83" s="24" t="s">
        <v>1167</v>
      </c>
    </row>
    <row r="84" spans="1:7" ht="31.5">
      <c r="A84" s="58">
        <v>83</v>
      </c>
      <c r="B84" s="27" t="s">
        <v>197</v>
      </c>
      <c r="C84" s="27" t="s">
        <v>1022</v>
      </c>
      <c r="D84" s="27" t="s">
        <v>379</v>
      </c>
      <c r="E84" s="27" t="s">
        <v>1023</v>
      </c>
      <c r="F84" s="27" t="s">
        <v>334</v>
      </c>
      <c r="G84" s="24" t="s">
        <v>1167</v>
      </c>
    </row>
    <row r="85" spans="1:7" ht="31.5">
      <c r="A85" s="58">
        <v>84</v>
      </c>
      <c r="B85" s="27" t="s">
        <v>260</v>
      </c>
      <c r="C85" s="27" t="s">
        <v>1051</v>
      </c>
      <c r="D85" s="27" t="s">
        <v>1063</v>
      </c>
      <c r="E85" s="27" t="s">
        <v>1052</v>
      </c>
      <c r="F85" s="27" t="s">
        <v>335</v>
      </c>
      <c r="G85" s="24" t="s">
        <v>1167</v>
      </c>
    </row>
    <row r="86" spans="1:7" ht="31.5">
      <c r="A86" s="58">
        <v>85</v>
      </c>
      <c r="B86" s="27" t="s">
        <v>924</v>
      </c>
      <c r="C86" s="27" t="s">
        <v>1053</v>
      </c>
      <c r="D86" s="27" t="s">
        <v>1060</v>
      </c>
      <c r="E86" s="27" t="s">
        <v>1054</v>
      </c>
      <c r="F86" s="27" t="s">
        <v>336</v>
      </c>
      <c r="G86" s="24" t="s">
        <v>1167</v>
      </c>
    </row>
    <row r="87" spans="1:7" ht="31.5">
      <c r="A87" s="58">
        <v>86</v>
      </c>
      <c r="B87" s="27" t="s">
        <v>1055</v>
      </c>
      <c r="C87" s="27" t="s">
        <v>562</v>
      </c>
      <c r="D87" s="27" t="s">
        <v>671</v>
      </c>
      <c r="E87" s="27" t="s">
        <v>672</v>
      </c>
      <c r="F87" s="27" t="s">
        <v>337</v>
      </c>
      <c r="G87" s="24" t="s">
        <v>1167</v>
      </c>
    </row>
    <row r="88" spans="1:7" ht="47.25">
      <c r="A88" s="58">
        <v>87</v>
      </c>
      <c r="B88" s="27" t="s">
        <v>386</v>
      </c>
      <c r="C88" s="27" t="s">
        <v>1062</v>
      </c>
      <c r="D88" s="27" t="s">
        <v>1061</v>
      </c>
      <c r="E88" s="50" t="s">
        <v>1074</v>
      </c>
      <c r="F88" s="27" t="s">
        <v>338</v>
      </c>
      <c r="G88" s="24" t="s">
        <v>1167</v>
      </c>
    </row>
    <row r="89" spans="1:7">
      <c r="A89" s="58">
        <v>88</v>
      </c>
      <c r="B89" s="27" t="s">
        <v>261</v>
      </c>
      <c r="C89" s="27" t="s">
        <v>750</v>
      </c>
      <c r="D89" s="27" t="s">
        <v>1024</v>
      </c>
      <c r="E89" s="27" t="s">
        <v>751</v>
      </c>
      <c r="F89" s="27" t="s">
        <v>339</v>
      </c>
      <c r="G89" s="24" t="s">
        <v>1167</v>
      </c>
    </row>
    <row r="90" spans="1:7" ht="31.5">
      <c r="A90" s="58">
        <v>89</v>
      </c>
      <c r="B90" s="27" t="s">
        <v>262</v>
      </c>
      <c r="C90" s="27" t="s">
        <v>660</v>
      </c>
      <c r="D90" s="27" t="s">
        <v>1025</v>
      </c>
      <c r="E90" s="27" t="s">
        <v>661</v>
      </c>
      <c r="F90" s="27" t="s">
        <v>340</v>
      </c>
      <c r="G90" s="24" t="s">
        <v>1167</v>
      </c>
    </row>
    <row r="91" spans="1:7" ht="31.5">
      <c r="A91" s="58">
        <v>90</v>
      </c>
      <c r="B91" s="27" t="s">
        <v>263</v>
      </c>
      <c r="C91" s="27" t="s">
        <v>1027</v>
      </c>
      <c r="D91" s="27" t="s">
        <v>1026</v>
      </c>
      <c r="E91" s="27" t="s">
        <v>1028</v>
      </c>
      <c r="F91" s="27" t="s">
        <v>295</v>
      </c>
      <c r="G91" s="24" t="s">
        <v>1167</v>
      </c>
    </row>
    <row r="92" spans="1:7">
      <c r="A92" s="58">
        <v>91</v>
      </c>
      <c r="B92" s="27" t="s">
        <v>264</v>
      </c>
      <c r="C92" s="27" t="s">
        <v>1030</v>
      </c>
      <c r="D92" s="27" t="s">
        <v>1029</v>
      </c>
      <c r="E92" s="27" t="s">
        <v>1031</v>
      </c>
      <c r="F92" s="27" t="s">
        <v>341</v>
      </c>
      <c r="G92" s="24" t="s">
        <v>1167</v>
      </c>
    </row>
    <row r="93" spans="1:7" ht="31.5">
      <c r="A93" s="58">
        <v>92</v>
      </c>
      <c r="B93" s="27" t="s">
        <v>265</v>
      </c>
      <c r="C93" s="27" t="s">
        <v>1033</v>
      </c>
      <c r="D93" s="27" t="s">
        <v>1032</v>
      </c>
      <c r="E93" s="27" t="s">
        <v>553</v>
      </c>
      <c r="F93" s="27"/>
      <c r="G93" s="24" t="s">
        <v>1167</v>
      </c>
    </row>
    <row r="94" spans="1:7" ht="31.5">
      <c r="A94" s="58">
        <v>93</v>
      </c>
      <c r="B94" s="27" t="s">
        <v>266</v>
      </c>
      <c r="C94" s="27" t="s">
        <v>1034</v>
      </c>
      <c r="D94" s="27" t="s">
        <v>380</v>
      </c>
      <c r="E94" s="27" t="s">
        <v>1035</v>
      </c>
      <c r="F94" s="27" t="s">
        <v>292</v>
      </c>
      <c r="G94" s="24" t="s">
        <v>1167</v>
      </c>
    </row>
    <row r="95" spans="1:7" ht="31.5">
      <c r="A95" s="58">
        <v>94</v>
      </c>
      <c r="B95" s="27" t="s">
        <v>267</v>
      </c>
      <c r="C95" s="27" t="s">
        <v>1037</v>
      </c>
      <c r="D95" s="27" t="s">
        <v>1036</v>
      </c>
      <c r="E95" s="27" t="s">
        <v>1038</v>
      </c>
      <c r="F95" s="27"/>
      <c r="G95" s="24" t="s">
        <v>1167</v>
      </c>
    </row>
    <row r="96" spans="1:7" ht="31.5">
      <c r="A96" s="58">
        <v>95</v>
      </c>
      <c r="B96" s="27" t="s">
        <v>268</v>
      </c>
      <c r="C96" s="27" t="s">
        <v>1039</v>
      </c>
      <c r="D96" s="27" t="s">
        <v>381</v>
      </c>
      <c r="E96" s="27" t="s">
        <v>1040</v>
      </c>
      <c r="F96" s="27"/>
      <c r="G96" s="24" t="s">
        <v>1167</v>
      </c>
    </row>
    <row r="97" spans="1:7">
      <c r="A97" s="58">
        <v>96</v>
      </c>
      <c r="B97" s="27" t="s">
        <v>269</v>
      </c>
      <c r="C97" s="27" t="s">
        <v>1041</v>
      </c>
      <c r="D97" s="27" t="s">
        <v>1042</v>
      </c>
      <c r="E97" s="27" t="s">
        <v>1043</v>
      </c>
      <c r="F97" s="27"/>
      <c r="G97" s="24" t="s">
        <v>1167</v>
      </c>
    </row>
    <row r="98" spans="1:7" ht="31.5">
      <c r="A98" s="58">
        <v>97</v>
      </c>
      <c r="B98" s="27" t="s">
        <v>270</v>
      </c>
      <c r="C98" s="27" t="s">
        <v>1058</v>
      </c>
      <c r="D98" s="27" t="s">
        <v>382</v>
      </c>
      <c r="E98" s="27" t="s">
        <v>1059</v>
      </c>
      <c r="F98" s="27"/>
      <c r="G98" s="24" t="s">
        <v>1167</v>
      </c>
    </row>
    <row r="99" spans="1:7" ht="31.5">
      <c r="A99" s="58">
        <v>98</v>
      </c>
      <c r="B99" s="27" t="s">
        <v>271</v>
      </c>
      <c r="C99" s="27" t="s">
        <v>582</v>
      </c>
      <c r="D99" s="27" t="s">
        <v>583</v>
      </c>
      <c r="E99" s="27" t="s">
        <v>584</v>
      </c>
      <c r="F99" s="27" t="s">
        <v>342</v>
      </c>
      <c r="G99" s="24" t="s">
        <v>1167</v>
      </c>
    </row>
    <row r="100" spans="1:7" ht="31.5">
      <c r="A100" s="58">
        <v>99</v>
      </c>
      <c r="B100" s="27" t="s">
        <v>272</v>
      </c>
      <c r="C100" s="27" t="s">
        <v>1046</v>
      </c>
      <c r="D100" s="27" t="s">
        <v>1044</v>
      </c>
      <c r="E100" s="27" t="s">
        <v>1045</v>
      </c>
      <c r="F100" s="27" t="s">
        <v>342</v>
      </c>
      <c r="G100" s="24" t="s">
        <v>1167</v>
      </c>
    </row>
    <row r="101" spans="1:7" ht="31.5">
      <c r="A101" s="58">
        <v>101</v>
      </c>
      <c r="B101" s="27" t="s">
        <v>383</v>
      </c>
      <c r="C101" s="27" t="s">
        <v>917</v>
      </c>
      <c r="D101" s="27" t="s">
        <v>384</v>
      </c>
      <c r="E101" s="27" t="s">
        <v>918</v>
      </c>
      <c r="F101" s="27" t="s">
        <v>275</v>
      </c>
      <c r="G101" s="24" t="s">
        <v>1167</v>
      </c>
    </row>
    <row r="102" spans="1:7" ht="47.25">
      <c r="A102" s="58">
        <v>102</v>
      </c>
      <c r="B102" s="27" t="s">
        <v>394</v>
      </c>
      <c r="C102" s="27" t="s">
        <v>743</v>
      </c>
      <c r="D102" s="27" t="s">
        <v>395</v>
      </c>
      <c r="E102" s="27">
        <v>2439749999</v>
      </c>
      <c r="F102" s="27" t="s">
        <v>1078</v>
      </c>
      <c r="G102" s="24" t="s">
        <v>1167</v>
      </c>
    </row>
    <row r="103" spans="1:7" ht="31.5">
      <c r="A103" s="58">
        <v>103</v>
      </c>
      <c r="B103" s="27" t="s">
        <v>396</v>
      </c>
      <c r="C103" s="27" t="s">
        <v>919</v>
      </c>
      <c r="D103" s="27" t="s">
        <v>920</v>
      </c>
      <c r="E103" s="27" t="s">
        <v>921</v>
      </c>
      <c r="F103" s="27" t="s">
        <v>1078</v>
      </c>
      <c r="G103" s="24" t="s">
        <v>1167</v>
      </c>
    </row>
    <row r="104" spans="1:7" ht="31.5">
      <c r="A104" s="58">
        <v>104</v>
      </c>
      <c r="B104" s="27" t="s">
        <v>397</v>
      </c>
      <c r="C104" s="27" t="s">
        <v>817</v>
      </c>
      <c r="D104" s="27" t="s">
        <v>398</v>
      </c>
      <c r="E104" s="27" t="s">
        <v>869</v>
      </c>
      <c r="F104" s="27" t="s">
        <v>1078</v>
      </c>
      <c r="G104" s="24" t="s">
        <v>1167</v>
      </c>
    </row>
    <row r="105" spans="1:7" ht="31.5">
      <c r="A105" s="58">
        <v>105</v>
      </c>
      <c r="B105" s="27" t="s">
        <v>399</v>
      </c>
      <c r="C105" s="27" t="s">
        <v>923</v>
      </c>
      <c r="D105" s="27" t="s">
        <v>400</v>
      </c>
      <c r="E105" s="27" t="s">
        <v>922</v>
      </c>
      <c r="F105" s="27" t="s">
        <v>1079</v>
      </c>
      <c r="G105" s="24" t="s">
        <v>1167</v>
      </c>
    </row>
    <row r="106" spans="1:7" ht="31.5">
      <c r="A106" s="58">
        <v>106</v>
      </c>
      <c r="B106" s="27" t="s">
        <v>401</v>
      </c>
      <c r="C106" s="27" t="s">
        <v>818</v>
      </c>
      <c r="D106" s="27" t="s">
        <v>402</v>
      </c>
      <c r="E106" s="27" t="s">
        <v>403</v>
      </c>
      <c r="F106" s="27" t="s">
        <v>319</v>
      </c>
      <c r="G106" s="24" t="s">
        <v>1167</v>
      </c>
    </row>
    <row r="107" spans="1:7" ht="31.5">
      <c r="A107" s="58">
        <v>107</v>
      </c>
      <c r="B107" s="27" t="s">
        <v>404</v>
      </c>
      <c r="C107" s="27" t="s">
        <v>819</v>
      </c>
      <c r="D107" s="27" t="s">
        <v>405</v>
      </c>
      <c r="E107" s="27" t="s">
        <v>406</v>
      </c>
      <c r="F107" s="27" t="s">
        <v>319</v>
      </c>
      <c r="G107" s="24" t="s">
        <v>1167</v>
      </c>
    </row>
    <row r="108" spans="1:7" ht="31.5">
      <c r="A108" s="58">
        <v>108</v>
      </c>
      <c r="B108" s="27" t="s">
        <v>407</v>
      </c>
      <c r="C108" s="27" t="s">
        <v>820</v>
      </c>
      <c r="D108" s="27" t="s">
        <v>408</v>
      </c>
      <c r="E108" s="27" t="s">
        <v>409</v>
      </c>
      <c r="F108" s="27" t="s">
        <v>1080</v>
      </c>
      <c r="G108" s="24" t="s">
        <v>1167</v>
      </c>
    </row>
    <row r="109" spans="1:7" ht="31.5">
      <c r="A109" s="58">
        <v>109</v>
      </c>
      <c r="B109" s="27" t="s">
        <v>410</v>
      </c>
      <c r="C109" s="27" t="s">
        <v>821</v>
      </c>
      <c r="D109" s="27" t="s">
        <v>411</v>
      </c>
      <c r="E109" s="27" t="s">
        <v>412</v>
      </c>
      <c r="F109" s="27" t="s">
        <v>1078</v>
      </c>
      <c r="G109" s="24" t="s">
        <v>1167</v>
      </c>
    </row>
    <row r="110" spans="1:7" ht="31.5">
      <c r="A110" s="58">
        <v>110</v>
      </c>
      <c r="B110" s="27" t="s">
        <v>413</v>
      </c>
      <c r="C110" s="27" t="s">
        <v>822</v>
      </c>
      <c r="D110" s="27" t="s">
        <v>1070</v>
      </c>
      <c r="E110" s="27">
        <v>988.44135700000004</v>
      </c>
      <c r="F110" s="27" t="s">
        <v>1081</v>
      </c>
      <c r="G110" s="24" t="s">
        <v>1167</v>
      </c>
    </row>
    <row r="111" spans="1:7" ht="31.5">
      <c r="A111" s="58">
        <v>111</v>
      </c>
      <c r="B111" s="27" t="s">
        <v>414</v>
      </c>
      <c r="C111" s="27" t="s">
        <v>823</v>
      </c>
      <c r="D111" s="27" t="s">
        <v>415</v>
      </c>
      <c r="E111" s="27" t="s">
        <v>416</v>
      </c>
      <c r="F111" s="27" t="s">
        <v>1082</v>
      </c>
      <c r="G111" s="24" t="s">
        <v>1167</v>
      </c>
    </row>
    <row r="112" spans="1:7" ht="31.5">
      <c r="A112" s="58">
        <v>112</v>
      </c>
      <c r="B112" s="27" t="s">
        <v>417</v>
      </c>
      <c r="C112" s="27" t="s">
        <v>824</v>
      </c>
      <c r="D112" s="27" t="s">
        <v>418</v>
      </c>
      <c r="E112" s="27">
        <v>913971167</v>
      </c>
      <c r="F112" s="27" t="s">
        <v>1081</v>
      </c>
      <c r="G112" s="24" t="s">
        <v>1167</v>
      </c>
    </row>
    <row r="113" spans="1:7" ht="42" customHeight="1">
      <c r="A113" s="58">
        <v>113</v>
      </c>
      <c r="B113" s="27" t="s">
        <v>427</v>
      </c>
      <c r="C113" s="27" t="s">
        <v>829</v>
      </c>
      <c r="D113" s="27" t="s">
        <v>433</v>
      </c>
      <c r="E113" s="27" t="s">
        <v>434</v>
      </c>
      <c r="F113" s="27" t="s">
        <v>1081</v>
      </c>
      <c r="G113" s="24" t="s">
        <v>1167</v>
      </c>
    </row>
    <row r="114" spans="1:7" ht="31.5">
      <c r="A114" s="58">
        <v>114</v>
      </c>
      <c r="B114" s="21" t="s">
        <v>430</v>
      </c>
      <c r="C114" s="24" t="s">
        <v>832</v>
      </c>
      <c r="D114" s="21" t="s">
        <v>438</v>
      </c>
      <c r="E114" s="24" t="s">
        <v>439</v>
      </c>
      <c r="F114" s="24" t="s">
        <v>1083</v>
      </c>
      <c r="G114" s="24" t="s">
        <v>1167</v>
      </c>
    </row>
    <row r="115" spans="1:7" ht="31.5">
      <c r="A115" s="58">
        <v>115</v>
      </c>
      <c r="B115" s="21" t="s">
        <v>440</v>
      </c>
      <c r="C115" s="24" t="s">
        <v>833</v>
      </c>
      <c r="D115" s="21" t="s">
        <v>441</v>
      </c>
      <c r="E115" s="24" t="s">
        <v>442</v>
      </c>
      <c r="F115" s="24" t="s">
        <v>1081</v>
      </c>
      <c r="G115" s="24" t="s">
        <v>1167</v>
      </c>
    </row>
    <row r="116" spans="1:7">
      <c r="A116" s="58">
        <v>116</v>
      </c>
      <c r="B116" s="21" t="s">
        <v>476</v>
      </c>
      <c r="C116" s="24" t="s">
        <v>477</v>
      </c>
      <c r="D116" s="21" t="s">
        <v>478</v>
      </c>
      <c r="E116" s="24" t="s">
        <v>479</v>
      </c>
      <c r="F116" s="24" t="s">
        <v>1081</v>
      </c>
      <c r="G116" s="24" t="s">
        <v>1167</v>
      </c>
    </row>
    <row r="117" spans="1:7" ht="31.5">
      <c r="A117" s="58">
        <v>117</v>
      </c>
      <c r="B117" s="21" t="s">
        <v>480</v>
      </c>
      <c r="C117" s="24" t="s">
        <v>481</v>
      </c>
      <c r="D117" s="21" t="s">
        <v>1071</v>
      </c>
      <c r="E117" s="24" t="s">
        <v>482</v>
      </c>
      <c r="F117" s="24" t="s">
        <v>1081</v>
      </c>
      <c r="G117" s="24" t="s">
        <v>1167</v>
      </c>
    </row>
    <row r="118" spans="1:7" ht="31.5">
      <c r="A118" s="58">
        <v>118</v>
      </c>
      <c r="B118" s="21" t="s">
        <v>1072</v>
      </c>
      <c r="C118" s="24" t="s">
        <v>483</v>
      </c>
      <c r="D118" s="21" t="s">
        <v>1073</v>
      </c>
      <c r="E118" s="24" t="s">
        <v>484</v>
      </c>
      <c r="F118" s="24" t="s">
        <v>1079</v>
      </c>
      <c r="G118" s="24" t="s">
        <v>1167</v>
      </c>
    </row>
    <row r="119" spans="1:7" ht="47.25">
      <c r="A119" s="58">
        <v>119</v>
      </c>
      <c r="B119" s="21" t="s">
        <v>489</v>
      </c>
      <c r="C119" s="24" t="s">
        <v>490</v>
      </c>
      <c r="D119" s="21" t="s">
        <v>491</v>
      </c>
      <c r="E119" s="24" t="s">
        <v>492</v>
      </c>
      <c r="F119" s="24" t="s">
        <v>1079</v>
      </c>
      <c r="G119" s="24" t="s">
        <v>1167</v>
      </c>
    </row>
    <row r="120" spans="1:7" ht="31.5">
      <c r="A120" s="58">
        <v>120</v>
      </c>
      <c r="B120" s="21" t="s">
        <v>493</v>
      </c>
      <c r="C120" s="24" t="s">
        <v>494</v>
      </c>
      <c r="D120" s="21" t="s">
        <v>495</v>
      </c>
      <c r="E120" s="24" t="s">
        <v>496</v>
      </c>
      <c r="F120" s="24" t="s">
        <v>1079</v>
      </c>
      <c r="G120" s="24" t="s">
        <v>1167</v>
      </c>
    </row>
    <row r="121" spans="1:7" ht="31.5">
      <c r="A121" s="58">
        <v>121</v>
      </c>
      <c r="B121" s="21" t="s">
        <v>497</v>
      </c>
      <c r="C121" s="24" t="s">
        <v>498</v>
      </c>
      <c r="D121" s="21" t="s">
        <v>499</v>
      </c>
      <c r="E121" s="24" t="s">
        <v>500</v>
      </c>
      <c r="F121" s="24" t="s">
        <v>1078</v>
      </c>
      <c r="G121" s="24" t="s">
        <v>1167</v>
      </c>
    </row>
    <row r="122" spans="1:7" ht="31.5">
      <c r="A122" s="58">
        <v>122</v>
      </c>
      <c r="B122" s="21" t="s">
        <v>198</v>
      </c>
      <c r="C122" s="24" t="s">
        <v>501</v>
      </c>
      <c r="D122" s="21" t="s">
        <v>502</v>
      </c>
      <c r="E122" s="24" t="s">
        <v>503</v>
      </c>
      <c r="F122" s="24" t="s">
        <v>1083</v>
      </c>
      <c r="G122" s="24" t="s">
        <v>1167</v>
      </c>
    </row>
    <row r="123" spans="1:7" ht="31.5">
      <c r="A123" s="58">
        <v>123</v>
      </c>
      <c r="B123" s="21" t="s">
        <v>512</v>
      </c>
      <c r="C123" s="24" t="s">
        <v>513</v>
      </c>
      <c r="D123" s="21" t="s">
        <v>514</v>
      </c>
      <c r="E123" s="24" t="s">
        <v>515</v>
      </c>
      <c r="F123" s="24" t="s">
        <v>1081</v>
      </c>
      <c r="G123" s="24" t="s">
        <v>1167</v>
      </c>
    </row>
    <row r="124" spans="1:7" ht="31.5">
      <c r="A124" s="58">
        <v>124</v>
      </c>
      <c r="B124" s="21" t="s">
        <v>516</v>
      </c>
      <c r="C124" s="24" t="s">
        <v>517</v>
      </c>
      <c r="D124" s="21" t="s">
        <v>518</v>
      </c>
      <c r="E124" s="24" t="s">
        <v>519</v>
      </c>
      <c r="F124" s="24" t="s">
        <v>1079</v>
      </c>
      <c r="G124" s="24" t="s">
        <v>1167</v>
      </c>
    </row>
    <row r="125" spans="1:7" ht="31.5">
      <c r="A125" s="58">
        <v>125</v>
      </c>
      <c r="B125" s="21" t="s">
        <v>520</v>
      </c>
      <c r="C125" s="24" t="s">
        <v>521</v>
      </c>
      <c r="D125" s="21" t="s">
        <v>522</v>
      </c>
      <c r="E125" s="24" t="s">
        <v>523</v>
      </c>
      <c r="F125" s="24" t="s">
        <v>1081</v>
      </c>
      <c r="G125" s="24" t="s">
        <v>1167</v>
      </c>
    </row>
    <row r="126" spans="1:7" ht="31.5">
      <c r="A126" s="58">
        <v>126</v>
      </c>
      <c r="B126" s="21" t="s">
        <v>527</v>
      </c>
      <c r="C126" s="24" t="s">
        <v>528</v>
      </c>
      <c r="D126" s="21" t="s">
        <v>529</v>
      </c>
      <c r="E126" s="24" t="s">
        <v>530</v>
      </c>
      <c r="F126" s="24"/>
      <c r="G126" s="24" t="s">
        <v>1167</v>
      </c>
    </row>
    <row r="127" spans="1:7" ht="31.5">
      <c r="A127" s="58">
        <v>127</v>
      </c>
      <c r="B127" s="21" t="s">
        <v>547</v>
      </c>
      <c r="C127" s="24" t="s">
        <v>548</v>
      </c>
      <c r="D127" s="21" t="s">
        <v>549</v>
      </c>
      <c r="E127" s="24" t="s">
        <v>550</v>
      </c>
      <c r="F127" s="24"/>
      <c r="G127" s="24" t="s">
        <v>1167</v>
      </c>
    </row>
    <row r="128" spans="1:7" ht="31.5">
      <c r="A128" s="58">
        <v>128</v>
      </c>
      <c r="B128" s="21" t="s">
        <v>558</v>
      </c>
      <c r="C128" s="24" t="s">
        <v>559</v>
      </c>
      <c r="D128" s="21" t="s">
        <v>560</v>
      </c>
      <c r="E128" s="24" t="s">
        <v>561</v>
      </c>
      <c r="F128" s="24"/>
      <c r="G128" s="24" t="s">
        <v>1167</v>
      </c>
    </row>
    <row r="129" spans="1:7" ht="31.5">
      <c r="A129" s="58">
        <v>129</v>
      </c>
      <c r="B129" s="21" t="s">
        <v>585</v>
      </c>
      <c r="C129" s="24" t="s">
        <v>586</v>
      </c>
      <c r="D129" s="21" t="s">
        <v>587</v>
      </c>
      <c r="E129" s="24" t="s">
        <v>588</v>
      </c>
      <c r="F129" s="24"/>
      <c r="G129" s="24" t="s">
        <v>1167</v>
      </c>
    </row>
    <row r="130" spans="1:7">
      <c r="A130" s="58">
        <v>130</v>
      </c>
      <c r="B130" s="21" t="s">
        <v>589</v>
      </c>
      <c r="C130" s="24" t="s">
        <v>590</v>
      </c>
      <c r="D130" s="24" t="s">
        <v>580</v>
      </c>
      <c r="E130" s="24" t="s">
        <v>591</v>
      </c>
      <c r="F130" s="24"/>
      <c r="G130" s="24" t="s">
        <v>1167</v>
      </c>
    </row>
    <row r="131" spans="1:7" ht="31.5">
      <c r="A131" s="58">
        <v>131</v>
      </c>
      <c r="B131" s="21" t="s">
        <v>600</v>
      </c>
      <c r="C131" s="24" t="s">
        <v>601</v>
      </c>
      <c r="D131" s="21" t="s">
        <v>602</v>
      </c>
      <c r="E131" s="24" t="s">
        <v>603</v>
      </c>
      <c r="F131" s="24"/>
      <c r="G131" s="24" t="s">
        <v>1167</v>
      </c>
    </row>
    <row r="132" spans="1:7" ht="31.5">
      <c r="A132" s="58">
        <v>132</v>
      </c>
      <c r="B132" s="32" t="s">
        <v>622</v>
      </c>
      <c r="C132" s="24" t="s">
        <v>623</v>
      </c>
      <c r="D132" s="32" t="s">
        <v>624</v>
      </c>
      <c r="E132" s="24" t="s">
        <v>625</v>
      </c>
      <c r="F132" s="24"/>
      <c r="G132" s="24" t="s">
        <v>1167</v>
      </c>
    </row>
    <row r="133" spans="1:7" ht="31.5">
      <c r="A133" s="58">
        <v>133</v>
      </c>
      <c r="B133" s="21" t="s">
        <v>626</v>
      </c>
      <c r="C133" s="24" t="s">
        <v>627</v>
      </c>
      <c r="D133" s="21" t="s">
        <v>628</v>
      </c>
      <c r="E133" s="24" t="s">
        <v>629</v>
      </c>
      <c r="F133" s="24"/>
      <c r="G133" s="24" t="s">
        <v>1167</v>
      </c>
    </row>
    <row r="134" spans="1:7" ht="31.5">
      <c r="A134" s="58">
        <v>134</v>
      </c>
      <c r="B134" s="21" t="s">
        <v>630</v>
      </c>
      <c r="C134" s="24" t="s">
        <v>631</v>
      </c>
      <c r="D134" s="21" t="s">
        <v>632</v>
      </c>
      <c r="E134" s="24">
        <v>393865599</v>
      </c>
      <c r="F134" s="24"/>
      <c r="G134" s="24" t="s">
        <v>1167</v>
      </c>
    </row>
    <row r="135" spans="1:7" ht="47.25">
      <c r="A135" s="58">
        <v>135</v>
      </c>
      <c r="B135" s="21" t="s">
        <v>636</v>
      </c>
      <c r="C135" s="24" t="s">
        <v>637</v>
      </c>
      <c r="D135" s="21" t="s">
        <v>638</v>
      </c>
      <c r="E135" s="24" t="s">
        <v>639</v>
      </c>
      <c r="F135" s="24"/>
      <c r="G135" s="24" t="s">
        <v>1167</v>
      </c>
    </row>
    <row r="136" spans="1:7" ht="31.5">
      <c r="A136" s="58">
        <v>136</v>
      </c>
      <c r="B136" s="21" t="s">
        <v>641</v>
      </c>
      <c r="C136" s="24" t="s">
        <v>642</v>
      </c>
      <c r="D136" s="21" t="s">
        <v>643</v>
      </c>
      <c r="E136" s="24" t="s">
        <v>644</v>
      </c>
      <c r="F136" s="24"/>
      <c r="G136" s="24" t="s">
        <v>1167</v>
      </c>
    </row>
    <row r="137" spans="1:7" ht="47.25">
      <c r="A137" s="58">
        <v>137</v>
      </c>
      <c r="B137" s="21" t="s">
        <v>645</v>
      </c>
      <c r="C137" s="24" t="s">
        <v>646</v>
      </c>
      <c r="D137" s="21" t="s">
        <v>647</v>
      </c>
      <c r="E137" s="24" t="s">
        <v>648</v>
      </c>
      <c r="F137" s="24"/>
      <c r="G137" s="24" t="s">
        <v>1167</v>
      </c>
    </row>
    <row r="138" spans="1:7">
      <c r="A138" s="58">
        <v>138</v>
      </c>
      <c r="B138" s="21" t="s">
        <v>649</v>
      </c>
      <c r="C138" s="24" t="s">
        <v>650</v>
      </c>
      <c r="D138" s="24" t="s">
        <v>651</v>
      </c>
      <c r="E138" s="24" t="s">
        <v>652</v>
      </c>
      <c r="F138" s="24"/>
      <c r="G138" s="24" t="s">
        <v>1167</v>
      </c>
    </row>
    <row r="139" spans="1:7" ht="31.5">
      <c r="A139" s="58">
        <v>139</v>
      </c>
      <c r="B139" s="21" t="s">
        <v>653</v>
      </c>
      <c r="C139" s="24" t="s">
        <v>654</v>
      </c>
      <c r="D139" s="21" t="s">
        <v>655</v>
      </c>
      <c r="E139" s="24" t="s">
        <v>656</v>
      </c>
      <c r="F139" s="24"/>
      <c r="G139" s="24" t="s">
        <v>1167</v>
      </c>
    </row>
    <row r="140" spans="1:7" ht="31.5">
      <c r="A140" s="58">
        <v>140</v>
      </c>
      <c r="B140" s="24" t="s">
        <v>665</v>
      </c>
      <c r="C140" s="24" t="s">
        <v>843</v>
      </c>
      <c r="D140" s="21" t="s">
        <v>666</v>
      </c>
      <c r="E140" s="24" t="s">
        <v>870</v>
      </c>
      <c r="F140" s="24"/>
      <c r="G140" s="24" t="s">
        <v>1167</v>
      </c>
    </row>
    <row r="141" spans="1:7" ht="31.5">
      <c r="A141" s="58">
        <v>141</v>
      </c>
      <c r="B141" s="21" t="s">
        <v>667</v>
      </c>
      <c r="C141" s="24" t="s">
        <v>668</v>
      </c>
      <c r="D141" s="21" t="s">
        <v>669</v>
      </c>
      <c r="E141" s="24" t="s">
        <v>670</v>
      </c>
      <c r="F141" s="24"/>
      <c r="G141" s="24" t="s">
        <v>1167</v>
      </c>
    </row>
    <row r="142" spans="1:7">
      <c r="A142" s="58">
        <v>142</v>
      </c>
      <c r="B142" s="21" t="s">
        <v>673</v>
      </c>
      <c r="C142" s="24" t="s">
        <v>674</v>
      </c>
      <c r="D142" s="21" t="s">
        <v>675</v>
      </c>
      <c r="E142" s="24" t="s">
        <v>676</v>
      </c>
      <c r="F142" s="24"/>
      <c r="G142" s="24" t="s">
        <v>1167</v>
      </c>
    </row>
    <row r="143" spans="1:7" ht="31.5">
      <c r="A143" s="58">
        <v>143</v>
      </c>
      <c r="B143" s="21" t="s">
        <v>679</v>
      </c>
      <c r="C143" s="24" t="s">
        <v>680</v>
      </c>
      <c r="D143" s="21" t="s">
        <v>681</v>
      </c>
      <c r="E143" s="24" t="s">
        <v>682</v>
      </c>
      <c r="F143" s="24"/>
      <c r="G143" s="24" t="s">
        <v>1167</v>
      </c>
    </row>
    <row r="144" spans="1:7" ht="31.5">
      <c r="A144" s="58">
        <v>144</v>
      </c>
      <c r="B144" s="21" t="s">
        <v>683</v>
      </c>
      <c r="C144" s="24" t="s">
        <v>684</v>
      </c>
      <c r="D144" s="21" t="s">
        <v>685</v>
      </c>
      <c r="E144" s="24" t="s">
        <v>686</v>
      </c>
      <c r="F144" s="24"/>
      <c r="G144" s="24" t="s">
        <v>1167</v>
      </c>
    </row>
    <row r="145" spans="1:7" ht="31.5">
      <c r="A145" s="58">
        <v>145</v>
      </c>
      <c r="B145" s="21" t="s">
        <v>687</v>
      </c>
      <c r="C145" s="24" t="s">
        <v>688</v>
      </c>
      <c r="D145" s="21" t="s">
        <v>689</v>
      </c>
      <c r="E145" s="24" t="s">
        <v>690</v>
      </c>
      <c r="F145" s="24"/>
      <c r="G145" s="24" t="s">
        <v>1167</v>
      </c>
    </row>
    <row r="146" spans="1:7" ht="31.5">
      <c r="A146" s="58">
        <v>146</v>
      </c>
      <c r="B146" s="21" t="s">
        <v>695</v>
      </c>
      <c r="C146" s="24" t="s">
        <v>696</v>
      </c>
      <c r="D146" s="21" t="s">
        <v>697</v>
      </c>
      <c r="E146" s="24" t="s">
        <v>698</v>
      </c>
      <c r="F146" s="24"/>
      <c r="G146" s="24" t="s">
        <v>1167</v>
      </c>
    </row>
    <row r="147" spans="1:7" ht="31.5">
      <c r="A147" s="58">
        <v>147</v>
      </c>
      <c r="B147" s="24" t="s">
        <v>699</v>
      </c>
      <c r="C147" s="24" t="s">
        <v>700</v>
      </c>
      <c r="D147" s="21" t="s">
        <v>701</v>
      </c>
      <c r="E147" s="24" t="s">
        <v>702</v>
      </c>
      <c r="F147" s="24"/>
      <c r="G147" s="24" t="s">
        <v>1167</v>
      </c>
    </row>
    <row r="148" spans="1:7" ht="31.5">
      <c r="A148" s="58">
        <v>148</v>
      </c>
      <c r="B148" s="21" t="s">
        <v>699</v>
      </c>
      <c r="C148" s="24" t="s">
        <v>700</v>
      </c>
      <c r="D148" s="21" t="s">
        <v>737</v>
      </c>
      <c r="E148" s="24" t="s">
        <v>702</v>
      </c>
      <c r="F148" s="24"/>
      <c r="G148" s="24" t="s">
        <v>1167</v>
      </c>
    </row>
    <row r="149" spans="1:7" ht="31.5">
      <c r="A149" s="58">
        <v>149</v>
      </c>
      <c r="B149" s="21" t="s">
        <v>739</v>
      </c>
      <c r="C149" s="24" t="s">
        <v>740</v>
      </c>
      <c r="D149" s="21" t="s">
        <v>741</v>
      </c>
      <c r="E149" s="24" t="s">
        <v>742</v>
      </c>
      <c r="F149" s="24"/>
      <c r="G149" s="24" t="s">
        <v>1167</v>
      </c>
    </row>
    <row r="150" spans="1:7" ht="31.5">
      <c r="A150" s="58">
        <v>150</v>
      </c>
      <c r="B150" s="24" t="s">
        <v>761</v>
      </c>
      <c r="C150" s="24" t="s">
        <v>762</v>
      </c>
      <c r="D150" s="21" t="s">
        <v>763</v>
      </c>
      <c r="E150" s="24">
        <v>915566989</v>
      </c>
      <c r="F150" s="24"/>
      <c r="G150" s="24" t="s">
        <v>1167</v>
      </c>
    </row>
    <row r="151" spans="1:7" ht="31.5">
      <c r="A151" s="58">
        <v>151</v>
      </c>
      <c r="B151" s="24" t="s">
        <v>764</v>
      </c>
      <c r="C151" s="24" t="s">
        <v>765</v>
      </c>
      <c r="D151" s="21" t="s">
        <v>766</v>
      </c>
      <c r="E151" s="24">
        <v>915041987</v>
      </c>
      <c r="F151" s="24"/>
      <c r="G151" s="24" t="s">
        <v>1167</v>
      </c>
    </row>
    <row r="152" spans="1:7" ht="31.5">
      <c r="A152" s="58">
        <v>152</v>
      </c>
      <c r="B152" s="21" t="s">
        <v>767</v>
      </c>
      <c r="C152" s="24" t="s">
        <v>768</v>
      </c>
      <c r="D152" s="21" t="s">
        <v>769</v>
      </c>
      <c r="E152" s="24">
        <v>913667899</v>
      </c>
      <c r="F152" s="24"/>
      <c r="G152" s="24" t="s">
        <v>1167</v>
      </c>
    </row>
    <row r="153" spans="1:7" ht="47.25">
      <c r="A153" s="58">
        <v>153</v>
      </c>
      <c r="B153" s="33" t="s">
        <v>771</v>
      </c>
      <c r="C153" s="24" t="s">
        <v>847</v>
      </c>
      <c r="D153" s="41" t="s">
        <v>931</v>
      </c>
      <c r="E153" s="24" t="s">
        <v>932</v>
      </c>
      <c r="F153" s="38"/>
      <c r="G153" s="24" t="s">
        <v>1167</v>
      </c>
    </row>
    <row r="154" spans="1:7" ht="31.5">
      <c r="A154" s="58">
        <v>154</v>
      </c>
      <c r="B154" s="21" t="s">
        <v>772</v>
      </c>
      <c r="C154" s="24" t="s">
        <v>848</v>
      </c>
      <c r="D154" s="21" t="s">
        <v>773</v>
      </c>
      <c r="E154" s="24" t="s">
        <v>875</v>
      </c>
      <c r="F154" s="38"/>
      <c r="G154" s="24" t="s">
        <v>1167</v>
      </c>
    </row>
    <row r="155" spans="1:7" ht="31.5">
      <c r="A155" s="58">
        <v>155</v>
      </c>
      <c r="B155" s="21" t="s">
        <v>774</v>
      </c>
      <c r="C155" s="24" t="s">
        <v>849</v>
      </c>
      <c r="D155" s="21" t="s">
        <v>775</v>
      </c>
      <c r="E155" s="24" t="s">
        <v>876</v>
      </c>
      <c r="F155" s="38"/>
      <c r="G155" s="24" t="s">
        <v>1167</v>
      </c>
    </row>
    <row r="156" spans="1:7" ht="31.5">
      <c r="A156" s="58">
        <v>156</v>
      </c>
      <c r="B156" s="21" t="s">
        <v>776</v>
      </c>
      <c r="C156" s="24" t="s">
        <v>850</v>
      </c>
      <c r="D156" s="21" t="s">
        <v>805</v>
      </c>
      <c r="E156" s="24" t="s">
        <v>877</v>
      </c>
      <c r="F156" s="38"/>
      <c r="G156" s="24" t="s">
        <v>1167</v>
      </c>
    </row>
    <row r="157" spans="1:7" ht="47.25">
      <c r="A157" s="58">
        <v>157</v>
      </c>
      <c r="B157" s="21" t="s">
        <v>777</v>
      </c>
      <c r="C157" s="24" t="s">
        <v>851</v>
      </c>
      <c r="D157" s="21" t="s">
        <v>803</v>
      </c>
      <c r="E157" s="24" t="s">
        <v>878</v>
      </c>
      <c r="F157" s="38"/>
      <c r="G157" s="24" t="s">
        <v>1167</v>
      </c>
    </row>
    <row r="158" spans="1:7" ht="47.25">
      <c r="A158" s="58">
        <v>158</v>
      </c>
      <c r="B158" s="21" t="s">
        <v>778</v>
      </c>
      <c r="C158" s="24" t="s">
        <v>852</v>
      </c>
      <c r="D158" s="21" t="s">
        <v>804</v>
      </c>
      <c r="E158" s="24" t="s">
        <v>879</v>
      </c>
      <c r="F158" s="38"/>
      <c r="G158" s="24" t="s">
        <v>1167</v>
      </c>
    </row>
    <row r="159" spans="1:7" ht="31.5">
      <c r="A159" s="58">
        <v>159</v>
      </c>
      <c r="B159" s="21" t="s">
        <v>779</v>
      </c>
      <c r="C159" s="24" t="s">
        <v>853</v>
      </c>
      <c r="D159" s="21" t="s">
        <v>802</v>
      </c>
      <c r="E159" s="24" t="s">
        <v>880</v>
      </c>
      <c r="F159" s="38"/>
      <c r="G159" s="24" t="s">
        <v>1167</v>
      </c>
    </row>
    <row r="160" spans="1:7" ht="31.5">
      <c r="A160" s="58">
        <v>160</v>
      </c>
      <c r="B160" s="21" t="s">
        <v>780</v>
      </c>
      <c r="C160" s="24" t="s">
        <v>854</v>
      </c>
      <c r="D160" s="21" t="s">
        <v>800</v>
      </c>
      <c r="E160" s="24" t="s">
        <v>881</v>
      </c>
      <c r="F160" s="38"/>
      <c r="G160" s="24" t="s">
        <v>1167</v>
      </c>
    </row>
    <row r="161" spans="1:7" ht="47.25">
      <c r="A161" s="58">
        <v>161</v>
      </c>
      <c r="B161" s="21" t="s">
        <v>781</v>
      </c>
      <c r="C161" s="24" t="s">
        <v>855</v>
      </c>
      <c r="D161" s="21" t="s">
        <v>801</v>
      </c>
      <c r="E161" s="24" t="s">
        <v>882</v>
      </c>
      <c r="F161" s="38"/>
      <c r="G161" s="24" t="s">
        <v>1167</v>
      </c>
    </row>
    <row r="162" spans="1:7" ht="31.5">
      <c r="A162" s="58">
        <v>162</v>
      </c>
      <c r="B162" s="21" t="s">
        <v>782</v>
      </c>
      <c r="C162" s="24" t="s">
        <v>856</v>
      </c>
      <c r="D162" s="21" t="s">
        <v>795</v>
      </c>
      <c r="E162" s="24" t="s">
        <v>883</v>
      </c>
      <c r="F162" s="38"/>
      <c r="G162" s="24" t="s">
        <v>1167</v>
      </c>
    </row>
    <row r="163" spans="1:7" ht="31.5">
      <c r="A163" s="58">
        <v>163</v>
      </c>
      <c r="B163" s="21" t="s">
        <v>783</v>
      </c>
      <c r="C163" s="24" t="s">
        <v>857</v>
      </c>
      <c r="D163" s="21" t="s">
        <v>796</v>
      </c>
      <c r="E163" s="24" t="s">
        <v>884</v>
      </c>
      <c r="F163" s="38"/>
      <c r="G163" s="24" t="s">
        <v>1167</v>
      </c>
    </row>
    <row r="164" spans="1:7" ht="31.5">
      <c r="A164" s="58">
        <v>164</v>
      </c>
      <c r="B164" s="21" t="s">
        <v>784</v>
      </c>
      <c r="C164" s="24" t="s">
        <v>858</v>
      </c>
      <c r="D164" s="21" t="s">
        <v>797</v>
      </c>
      <c r="E164" s="24" t="s">
        <v>885</v>
      </c>
      <c r="F164" s="38"/>
      <c r="G164" s="24" t="s">
        <v>1167</v>
      </c>
    </row>
    <row r="165" spans="1:7" ht="31.5">
      <c r="A165" s="58">
        <v>165</v>
      </c>
      <c r="B165" s="21" t="s">
        <v>785</v>
      </c>
      <c r="C165" s="24" t="s">
        <v>859</v>
      </c>
      <c r="D165" s="21" t="s">
        <v>794</v>
      </c>
      <c r="E165" s="24" t="s">
        <v>886</v>
      </c>
      <c r="F165" s="38"/>
      <c r="G165" s="24" t="s">
        <v>1167</v>
      </c>
    </row>
    <row r="166" spans="1:7" ht="31.5">
      <c r="A166" s="58">
        <v>166</v>
      </c>
      <c r="B166" s="21" t="s">
        <v>786</v>
      </c>
      <c r="C166" s="24" t="s">
        <v>528</v>
      </c>
      <c r="D166" s="21" t="s">
        <v>793</v>
      </c>
      <c r="E166" s="24" t="s">
        <v>530</v>
      </c>
      <c r="F166" s="38"/>
      <c r="G166" s="24" t="s">
        <v>1167</v>
      </c>
    </row>
    <row r="167" spans="1:7" ht="31.5">
      <c r="A167" s="58">
        <v>167</v>
      </c>
      <c r="B167" s="21" t="s">
        <v>787</v>
      </c>
      <c r="C167" s="24" t="s">
        <v>820</v>
      </c>
      <c r="D167" s="21" t="s">
        <v>790</v>
      </c>
      <c r="E167" s="24" t="s">
        <v>887</v>
      </c>
      <c r="F167" s="38"/>
      <c r="G167" s="24" t="s">
        <v>1167</v>
      </c>
    </row>
    <row r="168" spans="1:7" ht="31.5">
      <c r="A168" s="58">
        <v>168</v>
      </c>
      <c r="B168" s="21" t="s">
        <v>788</v>
      </c>
      <c r="C168" s="24" t="s">
        <v>860</v>
      </c>
      <c r="D168" s="21" t="s">
        <v>791</v>
      </c>
      <c r="E168" s="24" t="s">
        <v>888</v>
      </c>
      <c r="F168" s="38"/>
      <c r="G168" s="24" t="s">
        <v>1167</v>
      </c>
    </row>
    <row r="169" spans="1:7" ht="47.25">
      <c r="A169" s="58">
        <v>169</v>
      </c>
      <c r="B169" s="21" t="s">
        <v>789</v>
      </c>
      <c r="C169" s="24" t="s">
        <v>861</v>
      </c>
      <c r="D169" s="21" t="s">
        <v>792</v>
      </c>
      <c r="E169" s="24" t="s">
        <v>889</v>
      </c>
      <c r="F169" s="38"/>
      <c r="G169" s="24" t="s">
        <v>1167</v>
      </c>
    </row>
    <row r="170" spans="1:7" ht="31.5">
      <c r="A170" s="58">
        <v>170</v>
      </c>
      <c r="B170" s="21" t="s">
        <v>806</v>
      </c>
      <c r="C170" s="24" t="s">
        <v>863</v>
      </c>
      <c r="D170" s="21" t="s">
        <v>807</v>
      </c>
      <c r="E170" s="24" t="s">
        <v>891</v>
      </c>
      <c r="F170" s="38"/>
      <c r="G170" s="24" t="s">
        <v>1167</v>
      </c>
    </row>
    <row r="171" spans="1:7" ht="31.5">
      <c r="A171" s="58">
        <v>171</v>
      </c>
      <c r="B171" s="21" t="s">
        <v>808</v>
      </c>
      <c r="C171" s="24" t="s">
        <v>864</v>
      </c>
      <c r="D171" s="21" t="s">
        <v>809</v>
      </c>
      <c r="E171" s="24" t="s">
        <v>892</v>
      </c>
      <c r="F171" s="38"/>
      <c r="G171" s="24" t="s">
        <v>1167</v>
      </c>
    </row>
    <row r="172" spans="1:7" ht="31.5">
      <c r="A172" s="58">
        <v>172</v>
      </c>
      <c r="B172" s="41" t="s">
        <v>930</v>
      </c>
      <c r="C172" s="41" t="s">
        <v>912</v>
      </c>
      <c r="D172" s="41" t="s">
        <v>913</v>
      </c>
      <c r="E172" s="42" t="s">
        <v>929</v>
      </c>
      <c r="F172" s="38"/>
      <c r="G172" s="24" t="s">
        <v>1167</v>
      </c>
    </row>
    <row r="173" spans="1:7" ht="31.5">
      <c r="A173" s="58">
        <v>173</v>
      </c>
      <c r="B173" s="38" t="s">
        <v>925</v>
      </c>
      <c r="C173" s="38" t="s">
        <v>926</v>
      </c>
      <c r="D173" s="41" t="s">
        <v>927</v>
      </c>
      <c r="E173" s="49" t="s">
        <v>928</v>
      </c>
      <c r="F173" s="38"/>
      <c r="G173" s="24" t="s">
        <v>1167</v>
      </c>
    </row>
    <row r="174" spans="1:7" s="53" customFormat="1" ht="31.5">
      <c r="A174" s="58">
        <v>174</v>
      </c>
      <c r="B174" s="54" t="s">
        <v>1087</v>
      </c>
      <c r="C174" s="54" t="s">
        <v>1089</v>
      </c>
      <c r="D174" s="54" t="s">
        <v>1088</v>
      </c>
      <c r="E174" s="55" t="s">
        <v>1095</v>
      </c>
      <c r="F174" s="54"/>
      <c r="G174" s="24" t="s">
        <v>1167</v>
      </c>
    </row>
    <row r="175" spans="1:7" s="53" customFormat="1" ht="49.5" customHeight="1">
      <c r="A175" s="58">
        <v>175</v>
      </c>
      <c r="B175" s="52" t="s">
        <v>1097</v>
      </c>
      <c r="C175" s="54" t="s">
        <v>1099</v>
      </c>
      <c r="D175" s="54" t="s">
        <v>1098</v>
      </c>
      <c r="E175" s="55" t="s">
        <v>1096</v>
      </c>
      <c r="F175" s="54"/>
      <c r="G175" s="24" t="s">
        <v>1167</v>
      </c>
    </row>
    <row r="176" spans="1:7" s="53" customFormat="1" ht="31.5">
      <c r="A176" s="58">
        <v>176</v>
      </c>
      <c r="B176" s="54" t="s">
        <v>1085</v>
      </c>
      <c r="C176" s="54" t="s">
        <v>1086</v>
      </c>
      <c r="D176" s="54" t="s">
        <v>1084</v>
      </c>
      <c r="E176" s="55" t="s">
        <v>1093</v>
      </c>
      <c r="F176" s="54"/>
      <c r="G176" s="24" t="s">
        <v>1167</v>
      </c>
    </row>
    <row r="177" spans="1:7" s="53" customFormat="1" ht="31.5">
      <c r="A177" s="58">
        <v>177</v>
      </c>
      <c r="B177" s="54" t="s">
        <v>1091</v>
      </c>
      <c r="C177" s="54" t="s">
        <v>1092</v>
      </c>
      <c r="D177" s="54" t="s">
        <v>1090</v>
      </c>
      <c r="E177" s="55" t="s">
        <v>1094</v>
      </c>
      <c r="F177" s="54"/>
      <c r="G177" s="24" t="s">
        <v>1167</v>
      </c>
    </row>
    <row r="178" spans="1:7" ht="42" customHeight="1">
      <c r="A178" s="58">
        <v>178</v>
      </c>
      <c r="B178" s="56" t="s">
        <v>1101</v>
      </c>
      <c r="C178" s="56" t="s">
        <v>1102</v>
      </c>
      <c r="D178" s="54" t="s">
        <v>1100</v>
      </c>
      <c r="E178" s="57" t="s">
        <v>1103</v>
      </c>
      <c r="F178" s="56"/>
      <c r="G178" s="24" t="s">
        <v>1167</v>
      </c>
    </row>
    <row r="179" spans="1:7">
      <c r="A179" s="58">
        <v>179</v>
      </c>
      <c r="B179" s="54" t="s">
        <v>1181</v>
      </c>
      <c r="C179" s="54" t="s">
        <v>1105</v>
      </c>
      <c r="D179" s="54" t="s">
        <v>1164</v>
      </c>
      <c r="E179" s="54" t="s">
        <v>1107</v>
      </c>
      <c r="F179" s="54"/>
      <c r="G179" s="24" t="s">
        <v>1167</v>
      </c>
    </row>
    <row r="180" spans="1:7" ht="31.5">
      <c r="A180" s="58">
        <v>180</v>
      </c>
      <c r="B180" s="54" t="s">
        <v>1108</v>
      </c>
      <c r="C180" s="54" t="s">
        <v>1109</v>
      </c>
      <c r="D180" s="54" t="s">
        <v>1047</v>
      </c>
      <c r="E180" s="54" t="s">
        <v>1110</v>
      </c>
      <c r="F180" s="54"/>
      <c r="G180" s="24" t="s">
        <v>1167</v>
      </c>
    </row>
    <row r="181" spans="1:7" ht="31.5">
      <c r="A181" s="58">
        <v>181</v>
      </c>
      <c r="B181" s="54" t="s">
        <v>1111</v>
      </c>
      <c r="C181" s="54" t="s">
        <v>1112</v>
      </c>
      <c r="D181" s="54" t="s">
        <v>1113</v>
      </c>
      <c r="E181" s="54" t="s">
        <v>1114</v>
      </c>
      <c r="F181" s="54"/>
      <c r="G181" s="24" t="s">
        <v>1167</v>
      </c>
    </row>
    <row r="182" spans="1:7">
      <c r="A182" s="58">
        <v>182</v>
      </c>
      <c r="B182" s="54" t="s">
        <v>1115</v>
      </c>
      <c r="C182" s="54" t="s">
        <v>1116</v>
      </c>
      <c r="D182" s="54" t="s">
        <v>1117</v>
      </c>
      <c r="E182" s="54" t="s">
        <v>1118</v>
      </c>
      <c r="F182" s="54"/>
      <c r="G182" s="24" t="s">
        <v>1167</v>
      </c>
    </row>
    <row r="183" spans="1:7">
      <c r="A183" s="58">
        <v>183</v>
      </c>
      <c r="B183" s="54" t="s">
        <v>1119</v>
      </c>
      <c r="C183" s="54" t="s">
        <v>1120</v>
      </c>
      <c r="D183" s="54" t="s">
        <v>1121</v>
      </c>
      <c r="E183" s="54" t="s">
        <v>1122</v>
      </c>
      <c r="F183" s="54"/>
      <c r="G183" s="24" t="s">
        <v>1167</v>
      </c>
    </row>
    <row r="184" spans="1:7">
      <c r="A184" s="58">
        <v>184</v>
      </c>
      <c r="B184" s="54" t="s">
        <v>1123</v>
      </c>
      <c r="C184" s="54" t="s">
        <v>1124</v>
      </c>
      <c r="D184" s="54" t="s">
        <v>1125</v>
      </c>
      <c r="E184" s="54" t="s">
        <v>1126</v>
      </c>
      <c r="F184" s="54"/>
      <c r="G184" s="24" t="s">
        <v>1167</v>
      </c>
    </row>
    <row r="185" spans="1:7" ht="31.5">
      <c r="A185" s="58">
        <v>185</v>
      </c>
      <c r="B185" s="54" t="s">
        <v>1127</v>
      </c>
      <c r="C185" s="54" t="s">
        <v>1128</v>
      </c>
      <c r="D185" s="54" t="s">
        <v>1129</v>
      </c>
      <c r="E185" s="54" t="s">
        <v>1130</v>
      </c>
      <c r="F185" s="54"/>
      <c r="G185" s="24" t="s">
        <v>1167</v>
      </c>
    </row>
    <row r="186" spans="1:7" ht="31.5">
      <c r="A186" s="58">
        <v>186</v>
      </c>
      <c r="B186" s="54" t="s">
        <v>1131</v>
      </c>
      <c r="C186" s="54" t="s">
        <v>1132</v>
      </c>
      <c r="D186" s="54" t="s">
        <v>1133</v>
      </c>
      <c r="E186" s="54" t="s">
        <v>1134</v>
      </c>
      <c r="F186" s="54"/>
      <c r="G186" s="24" t="s">
        <v>1167</v>
      </c>
    </row>
    <row r="187" spans="1:7">
      <c r="A187" s="58">
        <v>187</v>
      </c>
      <c r="B187" s="54" t="s">
        <v>1135</v>
      </c>
      <c r="C187" s="54" t="s">
        <v>1136</v>
      </c>
      <c r="D187" s="54" t="s">
        <v>1137</v>
      </c>
      <c r="E187" s="54" t="s">
        <v>1138</v>
      </c>
      <c r="F187" s="54"/>
      <c r="G187" s="24" t="s">
        <v>1167</v>
      </c>
    </row>
    <row r="188" spans="1:7" ht="31.5">
      <c r="A188" s="58">
        <v>188</v>
      </c>
      <c r="B188" s="54" t="s">
        <v>1139</v>
      </c>
      <c r="C188" s="54" t="s">
        <v>1140</v>
      </c>
      <c r="D188" s="54" t="s">
        <v>1141</v>
      </c>
      <c r="E188" s="54" t="s">
        <v>1142</v>
      </c>
      <c r="F188" s="54"/>
      <c r="G188" s="24" t="s">
        <v>1167</v>
      </c>
    </row>
    <row r="189" spans="1:7">
      <c r="A189" s="58">
        <v>190</v>
      </c>
      <c r="B189" s="54" t="s">
        <v>1143</v>
      </c>
      <c r="C189" s="54" t="s">
        <v>1144</v>
      </c>
      <c r="D189" s="54" t="s">
        <v>1106</v>
      </c>
      <c r="E189" s="54" t="s">
        <v>1145</v>
      </c>
      <c r="F189" s="54"/>
      <c r="G189" s="24" t="s">
        <v>1167</v>
      </c>
    </row>
    <row r="190" spans="1:7">
      <c r="A190" s="58">
        <v>191</v>
      </c>
      <c r="B190" s="54" t="s">
        <v>1146</v>
      </c>
      <c r="C190" s="54" t="s">
        <v>1147</v>
      </c>
      <c r="D190" s="54" t="s">
        <v>1106</v>
      </c>
      <c r="E190" s="54" t="s">
        <v>1148</v>
      </c>
      <c r="F190" s="54"/>
      <c r="G190" s="24" t="s">
        <v>1167</v>
      </c>
    </row>
    <row r="191" spans="1:7">
      <c r="A191" s="58">
        <v>192</v>
      </c>
      <c r="B191" s="54" t="s">
        <v>1149</v>
      </c>
      <c r="C191" s="54" t="s">
        <v>1150</v>
      </c>
      <c r="D191" s="54" t="s">
        <v>1151</v>
      </c>
      <c r="E191" s="54" t="s">
        <v>1152</v>
      </c>
      <c r="F191" s="54"/>
      <c r="G191" s="24" t="s">
        <v>1167</v>
      </c>
    </row>
    <row r="192" spans="1:7">
      <c r="A192" s="58">
        <v>193</v>
      </c>
      <c r="B192" s="54" t="s">
        <v>1153</v>
      </c>
      <c r="C192" s="54" t="s">
        <v>1154</v>
      </c>
      <c r="D192" s="54" t="s">
        <v>1155</v>
      </c>
      <c r="E192" s="54" t="s">
        <v>1156</v>
      </c>
      <c r="F192" s="54"/>
      <c r="G192" s="24" t="s">
        <v>1167</v>
      </c>
    </row>
    <row r="193" spans="1:7">
      <c r="A193" s="58">
        <v>194</v>
      </c>
      <c r="B193" s="54" t="s">
        <v>1157</v>
      </c>
      <c r="C193" s="54" t="s">
        <v>1158</v>
      </c>
      <c r="D193" s="54" t="s">
        <v>1155</v>
      </c>
      <c r="E193" s="54" t="s">
        <v>1159</v>
      </c>
      <c r="F193" s="54"/>
      <c r="G193" s="24" t="s">
        <v>1167</v>
      </c>
    </row>
    <row r="194" spans="1:7">
      <c r="A194" s="58">
        <v>195</v>
      </c>
      <c r="B194" s="54" t="s">
        <v>1160</v>
      </c>
      <c r="C194" s="54" t="s">
        <v>1161</v>
      </c>
      <c r="D194" s="54" t="s">
        <v>1162</v>
      </c>
      <c r="E194" s="54" t="s">
        <v>1163</v>
      </c>
      <c r="F194" s="54"/>
      <c r="G194" s="24" t="s">
        <v>1167</v>
      </c>
    </row>
    <row r="195" spans="1:7"/>
  </sheetData>
  <autoFilter ref="A2:G194"/>
  <mergeCells count="1">
    <mergeCell ref="A1:G1"/>
  </mergeCells>
  <conditionalFormatting sqref="B114">
    <cfRule type="duplicateValues" dxfId="109" priority="94"/>
  </conditionalFormatting>
  <conditionalFormatting sqref="D114">
    <cfRule type="duplicateValues" dxfId="108" priority="92"/>
  </conditionalFormatting>
  <conditionalFormatting sqref="D143 D139 D123 D127 D129">
    <cfRule type="duplicateValues" dxfId="107" priority="67"/>
  </conditionalFormatting>
  <conditionalFormatting sqref="D149 D116">
    <cfRule type="duplicateValues" dxfId="106" priority="60"/>
  </conditionalFormatting>
  <conditionalFormatting sqref="E148 E123 E136 E144">
    <cfRule type="duplicateValues" dxfId="105" priority="59"/>
  </conditionalFormatting>
  <conditionalFormatting sqref="E149 E119 E125 E131 E133 E140">
    <cfRule type="duplicateValues" dxfId="104" priority="57"/>
  </conditionalFormatting>
  <conditionalFormatting sqref="B145 B134 B125">
    <cfRule type="duplicateValues" dxfId="103" priority="71"/>
  </conditionalFormatting>
  <conditionalFormatting sqref="B132">
    <cfRule type="duplicateValues" dxfId="102" priority="56"/>
  </conditionalFormatting>
  <conditionalFormatting sqref="D132">
    <cfRule type="duplicateValues" dxfId="101" priority="54"/>
  </conditionalFormatting>
  <conditionalFormatting sqref="E132">
    <cfRule type="duplicateValues" dxfId="100" priority="53"/>
  </conditionalFormatting>
  <conditionalFormatting sqref="B115">
    <cfRule type="duplicateValues" dxfId="99" priority="155"/>
  </conditionalFormatting>
  <conditionalFormatting sqref="D115:E115">
    <cfRule type="duplicateValues" dxfId="98" priority="156"/>
  </conditionalFormatting>
  <conditionalFormatting sqref="C11:E11">
    <cfRule type="duplicateValues" dxfId="97" priority="50"/>
  </conditionalFormatting>
  <conditionalFormatting sqref="E11">
    <cfRule type="duplicateValues" dxfId="96" priority="49"/>
  </conditionalFormatting>
  <conditionalFormatting sqref="C12:E12">
    <cfRule type="duplicateValues" dxfId="95" priority="48"/>
  </conditionalFormatting>
  <conditionalFormatting sqref="C13:E13">
    <cfRule type="duplicateValues" dxfId="94" priority="47"/>
  </conditionalFormatting>
  <conditionalFormatting sqref="C13">
    <cfRule type="duplicateValues" dxfId="93" priority="46"/>
  </conditionalFormatting>
  <conditionalFormatting sqref="D13">
    <cfRule type="duplicateValues" dxfId="92" priority="45"/>
  </conditionalFormatting>
  <conditionalFormatting sqref="C19:E19">
    <cfRule type="duplicateValues" dxfId="91" priority="44"/>
  </conditionalFormatting>
  <conditionalFormatting sqref="C19">
    <cfRule type="duplicateValues" dxfId="90" priority="43"/>
  </conditionalFormatting>
  <conditionalFormatting sqref="D19">
    <cfRule type="duplicateValues" dxfId="89" priority="42"/>
  </conditionalFormatting>
  <conditionalFormatting sqref="C20:E20">
    <cfRule type="duplicateValues" dxfId="88" priority="41"/>
  </conditionalFormatting>
  <conditionalFormatting sqref="E20">
    <cfRule type="duplicateValues" dxfId="87" priority="40"/>
  </conditionalFormatting>
  <conditionalFormatting sqref="C21:E21">
    <cfRule type="duplicateValues" dxfId="86" priority="39"/>
  </conditionalFormatting>
  <conditionalFormatting sqref="E21">
    <cfRule type="duplicateValues" dxfId="85" priority="38"/>
  </conditionalFormatting>
  <conditionalFormatting sqref="C29:E29">
    <cfRule type="duplicateValues" dxfId="84" priority="37"/>
  </conditionalFormatting>
  <conditionalFormatting sqref="C29">
    <cfRule type="duplicateValues" dxfId="83" priority="36"/>
  </conditionalFormatting>
  <conditionalFormatting sqref="D29">
    <cfRule type="duplicateValues" dxfId="82" priority="35"/>
  </conditionalFormatting>
  <conditionalFormatting sqref="C30 E30">
    <cfRule type="duplicateValues" dxfId="81" priority="34"/>
  </conditionalFormatting>
  <conditionalFormatting sqref="C30">
    <cfRule type="duplicateValues" dxfId="80" priority="33"/>
  </conditionalFormatting>
  <conditionalFormatting sqref="E30">
    <cfRule type="duplicateValues" dxfId="79" priority="32"/>
  </conditionalFormatting>
  <conditionalFormatting sqref="C31:E31">
    <cfRule type="duplicateValues" dxfId="78" priority="31"/>
  </conditionalFormatting>
  <conditionalFormatting sqref="C31">
    <cfRule type="duplicateValues" dxfId="77" priority="30"/>
  </conditionalFormatting>
  <conditionalFormatting sqref="D31">
    <cfRule type="duplicateValues" dxfId="76" priority="29"/>
  </conditionalFormatting>
  <conditionalFormatting sqref="C33:E33">
    <cfRule type="duplicateValues" dxfId="75" priority="28"/>
  </conditionalFormatting>
  <conditionalFormatting sqref="C34:E34">
    <cfRule type="duplicateValues" dxfId="74" priority="27"/>
  </conditionalFormatting>
  <conditionalFormatting sqref="E34">
    <cfRule type="duplicateValues" dxfId="73" priority="26"/>
  </conditionalFormatting>
  <conditionalFormatting sqref="B172:E172">
    <cfRule type="duplicateValues" dxfId="72" priority="25"/>
  </conditionalFormatting>
  <conditionalFormatting sqref="C32:E32">
    <cfRule type="duplicateValues" dxfId="71" priority="22"/>
  </conditionalFormatting>
  <conditionalFormatting sqref="C49:E49">
    <cfRule type="duplicateValues" dxfId="70" priority="21"/>
  </conditionalFormatting>
  <conditionalFormatting sqref="C49">
    <cfRule type="duplicateValues" dxfId="69" priority="20"/>
  </conditionalFormatting>
  <conditionalFormatting sqref="D49">
    <cfRule type="duplicateValues" dxfId="68" priority="19"/>
  </conditionalFormatting>
  <conditionalFormatting sqref="E49">
    <cfRule type="duplicateValues" dxfId="67" priority="18"/>
  </conditionalFormatting>
  <conditionalFormatting sqref="C57:E57">
    <cfRule type="duplicateValues" dxfId="66" priority="17"/>
  </conditionalFormatting>
  <conditionalFormatting sqref="C57">
    <cfRule type="duplicateValues" dxfId="65" priority="16"/>
  </conditionalFormatting>
  <conditionalFormatting sqref="D57">
    <cfRule type="duplicateValues" dxfId="64" priority="15"/>
  </conditionalFormatting>
  <conditionalFormatting sqref="C65:E65">
    <cfRule type="duplicateValues" dxfId="63" priority="14"/>
  </conditionalFormatting>
  <conditionalFormatting sqref="C65">
    <cfRule type="duplicateValues" dxfId="62" priority="13"/>
  </conditionalFormatting>
  <conditionalFormatting sqref="D65">
    <cfRule type="duplicateValues" dxfId="61" priority="12"/>
  </conditionalFormatting>
  <conditionalFormatting sqref="D173">
    <cfRule type="duplicateValues" dxfId="60" priority="6"/>
  </conditionalFormatting>
  <conditionalFormatting sqref="B143 B139 B127 B123 B129">
    <cfRule type="duplicateValues" dxfId="59" priority="556"/>
  </conditionalFormatting>
  <conditionalFormatting sqref="B144 B133 B117 B124 B130">
    <cfRule type="duplicateValues" dxfId="58" priority="561"/>
  </conditionalFormatting>
  <conditionalFormatting sqref="B138 B116">
    <cfRule type="duplicateValues" dxfId="57" priority="567"/>
  </conditionalFormatting>
  <conditionalFormatting sqref="D144 D133 D117 D124">
    <cfRule type="duplicateValues" dxfId="56" priority="571"/>
  </conditionalFormatting>
  <conditionalFormatting sqref="D145 D134 D125">
    <cfRule type="duplicateValues" dxfId="55" priority="576"/>
  </conditionalFormatting>
  <conditionalFormatting sqref="E145 E124 E137">
    <cfRule type="duplicateValues" dxfId="54" priority="597"/>
  </conditionalFormatting>
  <conditionalFormatting sqref="B114">
    <cfRule type="duplicateValues" dxfId="53" priority="604"/>
  </conditionalFormatting>
  <conditionalFormatting sqref="D114:E114">
    <cfRule type="duplicateValues" dxfId="52" priority="606"/>
  </conditionalFormatting>
  <conditionalFormatting sqref="B148:B149 B133:B139 B141:B146 D127:D129 D131 B116:B131 E127:E131 E133:E141 E143:E146 E148:E149 D116:E126 D133:D137 D139:D149">
    <cfRule type="duplicateValues" dxfId="51" priority="654"/>
  </conditionalFormatting>
  <conditionalFormatting sqref="D26:E26">
    <cfRule type="duplicateValues" dxfId="50" priority="5"/>
  </conditionalFormatting>
  <conditionalFormatting sqref="B50:F50">
    <cfRule type="duplicateValues" dxfId="49" priority="3"/>
  </conditionalFormatting>
  <conditionalFormatting sqref="B50:F50">
    <cfRule type="duplicateValues" dxfId="48" priority="2"/>
  </conditionalFormatting>
  <conditionalFormatting sqref="E14">
    <cfRule type="duplicateValues" dxfId="47" priority="1"/>
  </conditionalFormatting>
  <hyperlinks>
    <hyperlink ref="C42" r:id="rId1" tooltip="tra cứu mã số thuế công ty có giám đốc PHAN TRÍ NGHĨA " display="https://masothue.com/Search/?q=PHAN+TR%C3%8D+NGH%C4%A8A+&amp;type=legalName"/>
    <hyperlink ref="C88" r:id="rId2" tooltip="tra cứu mã số thuế công ty có giám đốc Võ Nguyên Giáp" display="https://masothue.com/Search/?q=V%C3%B5+Nguy%C3%AAn+Gi%C3%A1p&amp;type=legalName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C7" sqref="C7"/>
    </sheetView>
  </sheetViews>
  <sheetFormatPr defaultRowHeight="15.75"/>
  <cols>
    <col min="1" max="1" width="5.75" customWidth="1"/>
    <col min="2" max="2" width="53.25" customWidth="1"/>
    <col min="3" max="3" width="33.625" customWidth="1"/>
    <col min="4" max="4" width="33.125" customWidth="1"/>
    <col min="5" max="5" width="33.625" customWidth="1"/>
    <col min="6" max="6" width="27.875" customWidth="1"/>
    <col min="7" max="7" width="30" customWidth="1"/>
  </cols>
  <sheetData>
    <row r="1" spans="1:7" ht="23.25" customHeight="1">
      <c r="A1" s="34" t="s">
        <v>170</v>
      </c>
      <c r="B1" s="34" t="s">
        <v>183</v>
      </c>
      <c r="C1" s="34" t="s">
        <v>810</v>
      </c>
      <c r="D1" s="34" t="s">
        <v>184</v>
      </c>
      <c r="E1" s="34" t="s">
        <v>871</v>
      </c>
      <c r="F1" s="34" t="s">
        <v>274</v>
      </c>
      <c r="G1" s="34" t="s">
        <v>185</v>
      </c>
    </row>
    <row r="2" spans="1:7" ht="31.5">
      <c r="A2" s="35">
        <v>1</v>
      </c>
      <c r="B2" s="31" t="s">
        <v>420</v>
      </c>
      <c r="C2" s="29" t="s">
        <v>826</v>
      </c>
      <c r="D2" s="31" t="s">
        <v>423</v>
      </c>
      <c r="E2" s="30" t="s">
        <v>933</v>
      </c>
      <c r="F2" s="29"/>
      <c r="G2" s="31" t="s">
        <v>393</v>
      </c>
    </row>
    <row r="3" spans="1:7" ht="31.5">
      <c r="A3" s="35">
        <v>2</v>
      </c>
      <c r="B3" s="31" t="s">
        <v>428</v>
      </c>
      <c r="C3" s="29" t="s">
        <v>830</v>
      </c>
      <c r="D3" s="31" t="s">
        <v>435</v>
      </c>
      <c r="E3" s="29">
        <v>919081399</v>
      </c>
      <c r="F3" s="29"/>
      <c r="G3" s="31" t="s">
        <v>393</v>
      </c>
    </row>
    <row r="4" spans="1:7" ht="31.5">
      <c r="A4" s="35">
        <v>3</v>
      </c>
      <c r="B4" s="31" t="s">
        <v>429</v>
      </c>
      <c r="C4" s="29" t="s">
        <v>831</v>
      </c>
      <c r="D4" s="31" t="s">
        <v>436</v>
      </c>
      <c r="E4" s="29" t="s">
        <v>437</v>
      </c>
      <c r="F4" s="29"/>
      <c r="G4" s="31" t="s">
        <v>393</v>
      </c>
    </row>
    <row r="5" spans="1:7" ht="31.5">
      <c r="A5" s="35">
        <v>4</v>
      </c>
      <c r="B5" s="31" t="s">
        <v>444</v>
      </c>
      <c r="C5" s="29" t="s">
        <v>834</v>
      </c>
      <c r="D5" s="31" t="s">
        <v>453</v>
      </c>
      <c r="E5" s="29" t="s">
        <v>454</v>
      </c>
      <c r="F5" s="29"/>
      <c r="G5" s="31" t="s">
        <v>393</v>
      </c>
    </row>
    <row r="6" spans="1:7" ht="31.5">
      <c r="A6" s="35">
        <v>5</v>
      </c>
      <c r="B6" s="31" t="s">
        <v>446</v>
      </c>
      <c r="C6" s="29" t="s">
        <v>836</v>
      </c>
      <c r="D6" s="31" t="s">
        <v>457</v>
      </c>
      <c r="E6" s="29" t="s">
        <v>458</v>
      </c>
      <c r="F6" s="29"/>
      <c r="G6" s="31" t="s">
        <v>393</v>
      </c>
    </row>
    <row r="7" spans="1:7" ht="47.25">
      <c r="A7" s="35">
        <v>6</v>
      </c>
      <c r="B7" s="31" t="s">
        <v>448</v>
      </c>
      <c r="C7" s="29" t="s">
        <v>838</v>
      </c>
      <c r="D7" s="31" t="s">
        <v>461</v>
      </c>
      <c r="E7" s="29" t="s">
        <v>462</v>
      </c>
      <c r="F7" s="29"/>
      <c r="G7" s="31" t="s">
        <v>393</v>
      </c>
    </row>
    <row r="8" spans="1:7" ht="47.25">
      <c r="A8" s="35">
        <v>7</v>
      </c>
      <c r="B8" s="31" t="s">
        <v>450</v>
      </c>
      <c r="C8" s="29" t="s">
        <v>840</v>
      </c>
      <c r="D8" s="31" t="s">
        <v>467</v>
      </c>
      <c r="E8" s="29" t="s">
        <v>468</v>
      </c>
      <c r="F8" s="29"/>
      <c r="G8" s="31" t="s">
        <v>393</v>
      </c>
    </row>
    <row r="9" spans="1:7" ht="31.5">
      <c r="A9" s="35">
        <v>8</v>
      </c>
      <c r="B9" s="31" t="s">
        <v>485</v>
      </c>
      <c r="C9" s="29" t="s">
        <v>486</v>
      </c>
      <c r="D9" s="31" t="s">
        <v>487</v>
      </c>
      <c r="E9" s="29" t="s">
        <v>488</v>
      </c>
      <c r="F9" s="29"/>
      <c r="G9" s="31" t="s">
        <v>393</v>
      </c>
    </row>
    <row r="10" spans="1:7" ht="31.5">
      <c r="A10" s="35">
        <v>9</v>
      </c>
      <c r="B10" s="31" t="s">
        <v>504</v>
      </c>
      <c r="C10" s="29" t="s">
        <v>505</v>
      </c>
      <c r="D10" s="31" t="s">
        <v>506</v>
      </c>
      <c r="E10" s="29" t="s">
        <v>507</v>
      </c>
      <c r="F10" s="29"/>
      <c r="G10" s="31" t="s">
        <v>393</v>
      </c>
    </row>
    <row r="11" spans="1:7" ht="31.5">
      <c r="A11" s="35">
        <v>10</v>
      </c>
      <c r="B11" s="31" t="s">
        <v>508</v>
      </c>
      <c r="C11" s="29" t="s">
        <v>509</v>
      </c>
      <c r="D11" s="31" t="s">
        <v>510</v>
      </c>
      <c r="E11" s="29" t="s">
        <v>511</v>
      </c>
      <c r="F11" s="29"/>
      <c r="G11" s="31" t="s">
        <v>393</v>
      </c>
    </row>
    <row r="12" spans="1:7" ht="31.5">
      <c r="A12" s="35">
        <v>11</v>
      </c>
      <c r="B12" s="31" t="s">
        <v>554</v>
      </c>
      <c r="C12" s="29" t="s">
        <v>555</v>
      </c>
      <c r="D12" s="31" t="s">
        <v>556</v>
      </c>
      <c r="E12" s="29" t="s">
        <v>557</v>
      </c>
      <c r="F12" s="29"/>
      <c r="G12" s="31" t="s">
        <v>393</v>
      </c>
    </row>
    <row r="13" spans="1:7" ht="47.25">
      <c r="A13" s="35">
        <v>12</v>
      </c>
      <c r="B13" s="31" t="s">
        <v>563</v>
      </c>
      <c r="C13" s="29" t="s">
        <v>564</v>
      </c>
      <c r="D13" s="31" t="s">
        <v>565</v>
      </c>
      <c r="E13" s="29" t="s">
        <v>566</v>
      </c>
      <c r="F13" s="29"/>
      <c r="G13" s="31" t="s">
        <v>393</v>
      </c>
    </row>
    <row r="14" spans="1:7" ht="47.25">
      <c r="A14" s="35">
        <v>13</v>
      </c>
      <c r="B14" s="31" t="s">
        <v>567</v>
      </c>
      <c r="C14" s="29" t="s">
        <v>568</v>
      </c>
      <c r="D14" s="31" t="s">
        <v>569</v>
      </c>
      <c r="E14" s="29" t="s">
        <v>570</v>
      </c>
      <c r="F14" s="29"/>
      <c r="G14" s="31" t="s">
        <v>393</v>
      </c>
    </row>
    <row r="15" spans="1:7" ht="31.5">
      <c r="A15" s="35">
        <v>14</v>
      </c>
      <c r="B15" s="31" t="s">
        <v>575</v>
      </c>
      <c r="C15" s="29" t="s">
        <v>576</v>
      </c>
      <c r="D15" s="31" t="s">
        <v>577</v>
      </c>
      <c r="E15" s="29">
        <v>976039012</v>
      </c>
      <c r="F15" s="29"/>
      <c r="G15" s="31" t="s">
        <v>393</v>
      </c>
    </row>
    <row r="16" spans="1:7" ht="31.5">
      <c r="A16" s="35">
        <v>15</v>
      </c>
      <c r="B16" s="31" t="s">
        <v>271</v>
      </c>
      <c r="C16" s="29" t="s">
        <v>582</v>
      </c>
      <c r="D16" s="31" t="s">
        <v>583</v>
      </c>
      <c r="E16" s="29" t="s">
        <v>584</v>
      </c>
      <c r="F16" s="29"/>
      <c r="G16" s="31" t="s">
        <v>393</v>
      </c>
    </row>
    <row r="17" spans="1:7" ht="31.5">
      <c r="A17" s="35">
        <v>16</v>
      </c>
      <c r="B17" s="31" t="s">
        <v>604</v>
      </c>
      <c r="C17" s="29" t="s">
        <v>605</v>
      </c>
      <c r="D17" s="29" t="s">
        <v>583</v>
      </c>
      <c r="E17" s="29" t="s">
        <v>606</v>
      </c>
      <c r="F17" s="29"/>
      <c r="G17" s="31" t="s">
        <v>393</v>
      </c>
    </row>
    <row r="18" spans="1:7" ht="31.5">
      <c r="A18" s="35">
        <v>17</v>
      </c>
      <c r="B18" s="31" t="s">
        <v>707</v>
      </c>
      <c r="C18" s="29" t="s">
        <v>708</v>
      </c>
      <c r="D18" s="31" t="s">
        <v>709</v>
      </c>
      <c r="E18" s="29" t="s">
        <v>710</v>
      </c>
      <c r="F18" s="29"/>
      <c r="G18" s="31" t="s">
        <v>393</v>
      </c>
    </row>
    <row r="19" spans="1:7" ht="31.5">
      <c r="A19" s="35">
        <v>18</v>
      </c>
      <c r="B19" s="31" t="s">
        <v>715</v>
      </c>
      <c r="C19" s="29" t="s">
        <v>716</v>
      </c>
      <c r="D19" s="31" t="s">
        <v>717</v>
      </c>
      <c r="E19" s="29" t="s">
        <v>718</v>
      </c>
      <c r="F19" s="29"/>
      <c r="G19" s="31" t="s">
        <v>393</v>
      </c>
    </row>
    <row r="20" spans="1:7" ht="31.5">
      <c r="A20" s="35">
        <v>19</v>
      </c>
      <c r="B20" s="31" t="s">
        <v>719</v>
      </c>
      <c r="C20" s="29" t="s">
        <v>720</v>
      </c>
      <c r="D20" s="31" t="s">
        <v>721</v>
      </c>
      <c r="E20" s="29" t="s">
        <v>722</v>
      </c>
      <c r="F20" s="29"/>
      <c r="G20" s="31" t="s">
        <v>393</v>
      </c>
    </row>
    <row r="21" spans="1:7" ht="31.5">
      <c r="A21" s="35">
        <v>20</v>
      </c>
      <c r="B21" s="31" t="s">
        <v>723</v>
      </c>
      <c r="C21" s="29" t="s">
        <v>724</v>
      </c>
      <c r="D21" s="31" t="s">
        <v>725</v>
      </c>
      <c r="E21" s="29" t="s">
        <v>726</v>
      </c>
      <c r="F21" s="29"/>
      <c r="G21" s="31" t="s">
        <v>393</v>
      </c>
    </row>
    <row r="22" spans="1:7" ht="31.5">
      <c r="A22" s="35">
        <v>21</v>
      </c>
      <c r="B22" s="31" t="s">
        <v>727</v>
      </c>
      <c r="C22" s="29" t="s">
        <v>728</v>
      </c>
      <c r="D22" s="31" t="s">
        <v>729</v>
      </c>
      <c r="E22" s="29" t="s">
        <v>730</v>
      </c>
      <c r="F22" s="29"/>
      <c r="G22" s="31" t="s">
        <v>393</v>
      </c>
    </row>
    <row r="23" spans="1:7" ht="31.5">
      <c r="A23" s="35">
        <v>22</v>
      </c>
      <c r="B23" s="31" t="s">
        <v>731</v>
      </c>
      <c r="C23" s="29" t="s">
        <v>732</v>
      </c>
      <c r="D23" s="31" t="s">
        <v>733</v>
      </c>
      <c r="E23" s="29" t="s">
        <v>734</v>
      </c>
      <c r="F23" s="29"/>
      <c r="G23" s="31" t="s">
        <v>393</v>
      </c>
    </row>
    <row r="24" spans="1:7" ht="31.5">
      <c r="A24" s="35">
        <v>23</v>
      </c>
      <c r="B24" s="31" t="s">
        <v>746</v>
      </c>
      <c r="C24" s="29" t="s">
        <v>747</v>
      </c>
      <c r="D24" s="31" t="s">
        <v>748</v>
      </c>
      <c r="E24" s="29" t="s">
        <v>749</v>
      </c>
      <c r="F24" s="29"/>
      <c r="G24" s="31" t="s">
        <v>393</v>
      </c>
    </row>
    <row r="25" spans="1:7" ht="31.5">
      <c r="A25" s="35">
        <v>24</v>
      </c>
      <c r="B25" s="31" t="s">
        <v>419</v>
      </c>
      <c r="C25" s="29" t="s">
        <v>825</v>
      </c>
      <c r="D25" s="31" t="s">
        <v>422</v>
      </c>
      <c r="E25" s="29">
        <v>2393.8559919999998</v>
      </c>
      <c r="F25" s="29"/>
      <c r="G25" s="31" t="s">
        <v>393</v>
      </c>
    </row>
    <row r="26" spans="1:7" ht="31.5">
      <c r="A26" s="35">
        <v>25</v>
      </c>
      <c r="B26" s="31" t="s">
        <v>421</v>
      </c>
      <c r="C26" s="29" t="s">
        <v>827</v>
      </c>
      <c r="D26" s="31" t="s">
        <v>424</v>
      </c>
      <c r="E26" s="29" t="s">
        <v>425</v>
      </c>
      <c r="F26" s="29"/>
      <c r="G26" s="31" t="s">
        <v>393</v>
      </c>
    </row>
    <row r="27" spans="1:7" ht="31.5">
      <c r="A27" s="35">
        <v>26</v>
      </c>
      <c r="B27" s="31" t="s">
        <v>426</v>
      </c>
      <c r="C27" s="29" t="s">
        <v>828</v>
      </c>
      <c r="D27" s="31" t="s">
        <v>431</v>
      </c>
      <c r="E27" s="29" t="s">
        <v>432</v>
      </c>
      <c r="F27" s="29"/>
      <c r="G27" s="31" t="s">
        <v>393</v>
      </c>
    </row>
    <row r="28" spans="1:7" ht="31.5">
      <c r="A28" s="35">
        <v>27</v>
      </c>
      <c r="B28" s="31" t="s">
        <v>445</v>
      </c>
      <c r="C28" s="29" t="s">
        <v>835</v>
      </c>
      <c r="D28" s="31" t="s">
        <v>455</v>
      </c>
      <c r="E28" s="29" t="s">
        <v>456</v>
      </c>
      <c r="F28" s="29"/>
      <c r="G28" s="31" t="s">
        <v>393</v>
      </c>
    </row>
    <row r="29" spans="1:7" ht="31.5">
      <c r="A29" s="35">
        <v>28</v>
      </c>
      <c r="B29" s="31" t="s">
        <v>447</v>
      </c>
      <c r="C29" s="29" t="s">
        <v>837</v>
      </c>
      <c r="D29" s="31" t="s">
        <v>459</v>
      </c>
      <c r="E29" s="29" t="s">
        <v>460</v>
      </c>
      <c r="F29" s="29"/>
      <c r="G29" s="31" t="s">
        <v>393</v>
      </c>
    </row>
    <row r="30" spans="1:7" ht="31.5">
      <c r="A30" s="35">
        <v>29</v>
      </c>
      <c r="B30" s="31" t="s">
        <v>245</v>
      </c>
      <c r="C30" s="29" t="s">
        <v>816</v>
      </c>
      <c r="D30" s="31" t="s">
        <v>463</v>
      </c>
      <c r="E30" s="29" t="s">
        <v>464</v>
      </c>
      <c r="F30" s="29"/>
      <c r="G30" s="31" t="s">
        <v>393</v>
      </c>
    </row>
    <row r="31" spans="1:7" ht="31.5">
      <c r="A31" s="35">
        <v>30</v>
      </c>
      <c r="B31" s="31" t="s">
        <v>449</v>
      </c>
      <c r="C31" s="29" t="s">
        <v>839</v>
      </c>
      <c r="D31" s="31" t="s">
        <v>465</v>
      </c>
      <c r="E31" s="29" t="s">
        <v>466</v>
      </c>
      <c r="F31" s="29"/>
      <c r="G31" s="31" t="s">
        <v>393</v>
      </c>
    </row>
    <row r="32" spans="1:7" ht="47.25">
      <c r="A32" s="35">
        <v>31</v>
      </c>
      <c r="B32" s="31" t="s">
        <v>451</v>
      </c>
      <c r="C32" s="29" t="s">
        <v>841</v>
      </c>
      <c r="D32" s="31" t="s">
        <v>471</v>
      </c>
      <c r="E32" s="29">
        <v>904258499</v>
      </c>
      <c r="F32" s="29"/>
      <c r="G32" s="31" t="s">
        <v>393</v>
      </c>
    </row>
    <row r="33" spans="1:7" ht="31.5">
      <c r="A33" s="35">
        <v>32</v>
      </c>
      <c r="B33" s="31" t="s">
        <v>452</v>
      </c>
      <c r="C33" s="29" t="s">
        <v>842</v>
      </c>
      <c r="D33" s="31" t="s">
        <v>470</v>
      </c>
      <c r="E33" s="29">
        <v>2393821546</v>
      </c>
      <c r="F33" s="29"/>
      <c r="G33" s="31" t="s">
        <v>393</v>
      </c>
    </row>
    <row r="34" spans="1:7" ht="31.5">
      <c r="A34" s="35">
        <v>33</v>
      </c>
      <c r="B34" s="31" t="s">
        <v>472</v>
      </c>
      <c r="C34" s="29" t="s">
        <v>473</v>
      </c>
      <c r="D34" s="31" t="s">
        <v>474</v>
      </c>
      <c r="E34" s="29" t="s">
        <v>475</v>
      </c>
      <c r="F34" s="29"/>
      <c r="G34" s="31" t="s">
        <v>393</v>
      </c>
    </row>
    <row r="35" spans="1:7" ht="31.5">
      <c r="A35" s="35">
        <v>34</v>
      </c>
      <c r="B35" s="31" t="s">
        <v>524</v>
      </c>
      <c r="C35" s="29" t="s">
        <v>525</v>
      </c>
      <c r="D35" s="31" t="s">
        <v>526</v>
      </c>
      <c r="E35" s="29">
        <v>2393837227</v>
      </c>
      <c r="F35" s="29"/>
      <c r="G35" s="31" t="s">
        <v>393</v>
      </c>
    </row>
    <row r="36" spans="1:7" ht="31.5">
      <c r="A36" s="35">
        <v>35</v>
      </c>
      <c r="B36" s="31" t="s">
        <v>531</v>
      </c>
      <c r="C36" s="29" t="s">
        <v>532</v>
      </c>
      <c r="D36" s="29" t="s">
        <v>533</v>
      </c>
      <c r="E36" s="29" t="s">
        <v>534</v>
      </c>
      <c r="F36" s="29"/>
      <c r="G36" s="31" t="s">
        <v>393</v>
      </c>
    </row>
    <row r="37" spans="1:7" ht="47.25">
      <c r="A37" s="35">
        <v>36</v>
      </c>
      <c r="B37" s="31" t="s">
        <v>535</v>
      </c>
      <c r="C37" s="29" t="s">
        <v>536</v>
      </c>
      <c r="D37" s="31" t="s">
        <v>537</v>
      </c>
      <c r="E37" s="29" t="s">
        <v>538</v>
      </c>
      <c r="F37" s="29"/>
      <c r="G37" s="31" t="s">
        <v>393</v>
      </c>
    </row>
    <row r="38" spans="1:7" ht="31.5">
      <c r="A38" s="35">
        <v>37</v>
      </c>
      <c r="B38" s="31" t="s">
        <v>539</v>
      </c>
      <c r="C38" s="29" t="s">
        <v>540</v>
      </c>
      <c r="D38" s="31" t="s">
        <v>541</v>
      </c>
      <c r="E38" s="29" t="s">
        <v>542</v>
      </c>
      <c r="F38" s="29"/>
      <c r="G38" s="31" t="s">
        <v>393</v>
      </c>
    </row>
    <row r="39" spans="1:7" ht="31.5">
      <c r="A39" s="35">
        <v>38</v>
      </c>
      <c r="B39" s="31" t="s">
        <v>543</v>
      </c>
      <c r="C39" s="29" t="s">
        <v>544</v>
      </c>
      <c r="D39" s="31" t="s">
        <v>545</v>
      </c>
      <c r="E39" s="29" t="s">
        <v>546</v>
      </c>
      <c r="F39" s="29"/>
      <c r="G39" s="31" t="s">
        <v>393</v>
      </c>
    </row>
    <row r="40" spans="1:7" ht="31.5">
      <c r="A40" s="35">
        <v>39</v>
      </c>
      <c r="B40" s="31" t="s">
        <v>571</v>
      </c>
      <c r="C40" s="29" t="s">
        <v>572</v>
      </c>
      <c r="D40" s="31" t="s">
        <v>573</v>
      </c>
      <c r="E40" s="29" t="s">
        <v>574</v>
      </c>
      <c r="F40" s="29"/>
      <c r="G40" s="31" t="s">
        <v>393</v>
      </c>
    </row>
    <row r="41" spans="1:7" ht="31.5">
      <c r="A41" s="35">
        <v>40</v>
      </c>
      <c r="B41" s="31" t="s">
        <v>578</v>
      </c>
      <c r="C41" s="29" t="s">
        <v>579</v>
      </c>
      <c r="D41" s="31" t="s">
        <v>580</v>
      </c>
      <c r="E41" s="29" t="s">
        <v>581</v>
      </c>
      <c r="F41" s="29"/>
      <c r="G41" s="31" t="s">
        <v>393</v>
      </c>
    </row>
    <row r="42" spans="1:7" ht="31.5">
      <c r="A42" s="35">
        <v>41</v>
      </c>
      <c r="B42" s="31" t="s">
        <v>592</v>
      </c>
      <c r="C42" s="29" t="s">
        <v>593</v>
      </c>
      <c r="D42" s="31" t="s">
        <v>594</v>
      </c>
      <c r="E42" s="29" t="s">
        <v>595</v>
      </c>
      <c r="F42" s="29"/>
      <c r="G42" s="31" t="s">
        <v>393</v>
      </c>
    </row>
    <row r="43" spans="1:7" ht="31.5">
      <c r="A43" s="35">
        <v>42</v>
      </c>
      <c r="B43" s="31" t="s">
        <v>596</v>
      </c>
      <c r="C43" s="29" t="s">
        <v>597</v>
      </c>
      <c r="D43" s="31" t="s">
        <v>598</v>
      </c>
      <c r="E43" s="29" t="s">
        <v>599</v>
      </c>
      <c r="F43" s="29"/>
      <c r="G43" s="31" t="s">
        <v>393</v>
      </c>
    </row>
    <row r="44" spans="1:7" ht="31.5">
      <c r="A44" s="35">
        <v>43</v>
      </c>
      <c r="B44" s="31" t="s">
        <v>607</v>
      </c>
      <c r="C44" s="29" t="s">
        <v>608</v>
      </c>
      <c r="D44" s="31" t="s">
        <v>609</v>
      </c>
      <c r="E44" s="29" t="s">
        <v>610</v>
      </c>
      <c r="F44" s="29"/>
      <c r="G44" s="31" t="s">
        <v>393</v>
      </c>
    </row>
    <row r="45" spans="1:7" ht="31.5">
      <c r="A45" s="35">
        <v>44</v>
      </c>
      <c r="B45" s="31" t="s">
        <v>611</v>
      </c>
      <c r="C45" s="29" t="s">
        <v>612</v>
      </c>
      <c r="D45" s="31" t="s">
        <v>613</v>
      </c>
      <c r="E45" s="29" t="s">
        <v>614</v>
      </c>
      <c r="F45" s="29"/>
      <c r="G45" s="31" t="s">
        <v>393</v>
      </c>
    </row>
    <row r="46" spans="1:7" ht="31.5">
      <c r="A46" s="35">
        <v>45</v>
      </c>
      <c r="B46" s="31" t="s">
        <v>615</v>
      </c>
      <c r="C46" s="29" t="s">
        <v>616</v>
      </c>
      <c r="D46" s="31" t="s">
        <v>617</v>
      </c>
      <c r="E46" s="29" t="s">
        <v>618</v>
      </c>
      <c r="F46" s="29"/>
      <c r="G46" s="31" t="s">
        <v>393</v>
      </c>
    </row>
    <row r="47" spans="1:7" ht="31.5">
      <c r="A47" s="35">
        <v>46</v>
      </c>
      <c r="B47" s="31" t="s">
        <v>770</v>
      </c>
      <c r="C47" s="29" t="s">
        <v>619</v>
      </c>
      <c r="D47" s="31" t="s">
        <v>620</v>
      </c>
      <c r="E47" s="29" t="s">
        <v>621</v>
      </c>
      <c r="F47" s="29"/>
      <c r="G47" s="31" t="s">
        <v>393</v>
      </c>
    </row>
    <row r="48" spans="1:7" ht="31.5">
      <c r="A48" s="35">
        <v>47</v>
      </c>
      <c r="B48" s="31" t="s">
        <v>691</v>
      </c>
      <c r="C48" s="29" t="s">
        <v>692</v>
      </c>
      <c r="D48" s="31" t="s">
        <v>693</v>
      </c>
      <c r="E48" s="29" t="s">
        <v>694</v>
      </c>
      <c r="F48" s="29"/>
      <c r="G48" s="31" t="s">
        <v>393</v>
      </c>
    </row>
    <row r="49" spans="1:7" ht="31.5">
      <c r="A49" s="35">
        <v>48</v>
      </c>
      <c r="B49" s="31" t="s">
        <v>703</v>
      </c>
      <c r="C49" s="29" t="s">
        <v>704</v>
      </c>
      <c r="D49" s="31" t="s">
        <v>705</v>
      </c>
      <c r="E49" s="29" t="s">
        <v>706</v>
      </c>
      <c r="F49" s="29"/>
      <c r="G49" s="31" t="s">
        <v>393</v>
      </c>
    </row>
    <row r="50" spans="1:7" ht="47.25">
      <c r="A50" s="35">
        <v>49</v>
      </c>
      <c r="B50" s="31" t="s">
        <v>711</v>
      </c>
      <c r="C50" s="29" t="s">
        <v>712</v>
      </c>
      <c r="D50" s="31" t="s">
        <v>713</v>
      </c>
      <c r="E50" s="29" t="s">
        <v>714</v>
      </c>
      <c r="F50" s="29"/>
      <c r="G50" s="31" t="s">
        <v>393</v>
      </c>
    </row>
    <row r="51" spans="1:7" ht="31.5">
      <c r="A51" s="35">
        <v>50</v>
      </c>
      <c r="B51" s="31" t="s">
        <v>754</v>
      </c>
      <c r="C51" s="29" t="s">
        <v>755</v>
      </c>
      <c r="D51" s="31" t="s">
        <v>756</v>
      </c>
      <c r="E51" s="29">
        <v>2393821223</v>
      </c>
      <c r="F51" s="29"/>
      <c r="G51" s="31" t="s">
        <v>393</v>
      </c>
    </row>
    <row r="52" spans="1:7" ht="47.25">
      <c r="A52" s="35">
        <v>51</v>
      </c>
      <c r="B52" s="29" t="s">
        <v>758</v>
      </c>
      <c r="C52" s="29" t="s">
        <v>759</v>
      </c>
      <c r="D52" s="31" t="s">
        <v>760</v>
      </c>
      <c r="E52" s="29">
        <v>941886699</v>
      </c>
      <c r="F52" s="29"/>
      <c r="G52" s="31" t="s">
        <v>393</v>
      </c>
    </row>
    <row r="53" spans="1:7" ht="31.5">
      <c r="A53" s="35">
        <v>52</v>
      </c>
      <c r="B53" s="21" t="s">
        <v>798</v>
      </c>
      <c r="C53" s="29" t="s">
        <v>862</v>
      </c>
      <c r="D53" s="31" t="s">
        <v>799</v>
      </c>
      <c r="E53" s="29" t="s">
        <v>890</v>
      </c>
      <c r="F53" s="28"/>
      <c r="G53" s="31" t="s">
        <v>393</v>
      </c>
    </row>
  </sheetData>
  <conditionalFormatting sqref="B2">
    <cfRule type="duplicateValues" dxfId="46" priority="47"/>
  </conditionalFormatting>
  <conditionalFormatting sqref="D2:E2">
    <cfRule type="duplicateValues" dxfId="45" priority="46"/>
  </conditionalFormatting>
  <conditionalFormatting sqref="B3:B4">
    <cfRule type="duplicateValues" dxfId="44" priority="45"/>
  </conditionalFormatting>
  <conditionalFormatting sqref="D3:E4">
    <cfRule type="duplicateValues" dxfId="43" priority="44"/>
  </conditionalFormatting>
  <conditionalFormatting sqref="E3">
    <cfRule type="duplicateValues" dxfId="42" priority="43"/>
  </conditionalFormatting>
  <conditionalFormatting sqref="E4">
    <cfRule type="duplicateValues" dxfId="41" priority="42"/>
  </conditionalFormatting>
  <conditionalFormatting sqref="B5">
    <cfRule type="duplicateValues" dxfId="40" priority="40"/>
  </conditionalFormatting>
  <conditionalFormatting sqref="D8 E7:E8 D5:E6">
    <cfRule type="duplicateValues" dxfId="39" priority="39"/>
  </conditionalFormatting>
  <conditionalFormatting sqref="D5">
    <cfRule type="duplicateValues" dxfId="38" priority="38"/>
  </conditionalFormatting>
  <conditionalFormatting sqref="E5">
    <cfRule type="duplicateValues" dxfId="37" priority="37"/>
  </conditionalFormatting>
  <conditionalFormatting sqref="B5:B8">
    <cfRule type="duplicateValues" dxfId="36" priority="41"/>
  </conditionalFormatting>
  <conditionalFormatting sqref="B6">
    <cfRule type="duplicateValues" dxfId="35" priority="36"/>
  </conditionalFormatting>
  <conditionalFormatting sqref="D6">
    <cfRule type="duplicateValues" dxfId="34" priority="35"/>
  </conditionalFormatting>
  <conditionalFormatting sqref="E8">
    <cfRule type="duplicateValues" dxfId="33" priority="34"/>
  </conditionalFormatting>
  <conditionalFormatting sqref="D18:D24 D15:D16 E13:E24 D9:E12 B9:B24">
    <cfRule type="duplicateValues" dxfId="32" priority="33"/>
  </conditionalFormatting>
  <conditionalFormatting sqref="B20 B16 B11">
    <cfRule type="duplicateValues" dxfId="31" priority="32"/>
  </conditionalFormatting>
  <conditionalFormatting sqref="D16 D11">
    <cfRule type="duplicateValues" dxfId="30" priority="31"/>
  </conditionalFormatting>
  <conditionalFormatting sqref="D21 D12">
    <cfRule type="duplicateValues" dxfId="29" priority="29"/>
  </conditionalFormatting>
  <conditionalFormatting sqref="B12">
    <cfRule type="duplicateValues" dxfId="28" priority="30"/>
  </conditionalFormatting>
  <conditionalFormatting sqref="E19 E13">
    <cfRule type="duplicateValues" dxfId="27" priority="27"/>
  </conditionalFormatting>
  <conditionalFormatting sqref="E20 E14">
    <cfRule type="duplicateValues" dxfId="26" priority="28"/>
  </conditionalFormatting>
  <conditionalFormatting sqref="B21">
    <cfRule type="duplicateValues" dxfId="25" priority="26"/>
  </conditionalFormatting>
  <conditionalFormatting sqref="B22">
    <cfRule type="duplicateValues" dxfId="24" priority="25"/>
  </conditionalFormatting>
  <conditionalFormatting sqref="D19">
    <cfRule type="duplicateValues" dxfId="23" priority="24"/>
  </conditionalFormatting>
  <conditionalFormatting sqref="D20">
    <cfRule type="duplicateValues" dxfId="22" priority="23"/>
  </conditionalFormatting>
  <conditionalFormatting sqref="E21">
    <cfRule type="duplicateValues" dxfId="21" priority="22"/>
  </conditionalFormatting>
  <conditionalFormatting sqref="B27">
    <cfRule type="duplicateValues" dxfId="20" priority="18"/>
  </conditionalFormatting>
  <conditionalFormatting sqref="D27:E27">
    <cfRule type="duplicateValues" dxfId="19" priority="19"/>
  </conditionalFormatting>
  <conditionalFormatting sqref="B25:B26">
    <cfRule type="duplicateValues" dxfId="18" priority="20"/>
  </conditionalFormatting>
  <conditionalFormatting sqref="D25:E26">
    <cfRule type="duplicateValues" dxfId="17" priority="21"/>
  </conditionalFormatting>
  <conditionalFormatting sqref="B28">
    <cfRule type="duplicateValues" dxfId="16" priority="14"/>
  </conditionalFormatting>
  <conditionalFormatting sqref="D31:D33 D28:E29 E30:E32">
    <cfRule type="duplicateValues" dxfId="15" priority="13"/>
  </conditionalFormatting>
  <conditionalFormatting sqref="D28">
    <cfRule type="duplicateValues" dxfId="14" priority="12"/>
  </conditionalFormatting>
  <conditionalFormatting sqref="E31">
    <cfRule type="duplicateValues" dxfId="13" priority="11"/>
  </conditionalFormatting>
  <conditionalFormatting sqref="E33">
    <cfRule type="duplicateValues" dxfId="12" priority="10"/>
  </conditionalFormatting>
  <conditionalFormatting sqref="E32">
    <cfRule type="duplicateValues" dxfId="11" priority="15"/>
  </conditionalFormatting>
  <conditionalFormatting sqref="E46:E51 D37:D50 E36:E44 D34:E35 B34:B50">
    <cfRule type="duplicateValues" dxfId="10" priority="16"/>
  </conditionalFormatting>
  <conditionalFormatting sqref="B28:B33">
    <cfRule type="duplicateValues" dxfId="9" priority="17"/>
  </conditionalFormatting>
  <conditionalFormatting sqref="D47 D39">
    <cfRule type="duplicateValues" dxfId="8" priority="7"/>
  </conditionalFormatting>
  <conditionalFormatting sqref="E47 E42 E37">
    <cfRule type="duplicateValues" dxfId="7" priority="6"/>
  </conditionalFormatting>
  <conditionalFormatting sqref="E48 E39:E40">
    <cfRule type="duplicateValues" dxfId="6" priority="5"/>
  </conditionalFormatting>
  <conditionalFormatting sqref="B47 B39">
    <cfRule type="duplicateValues" dxfId="5" priority="8"/>
  </conditionalFormatting>
  <conditionalFormatting sqref="E43 E38">
    <cfRule type="duplicateValues" dxfId="4" priority="9"/>
  </conditionalFormatting>
  <conditionalFormatting sqref="B42">
    <cfRule type="duplicateValues" dxfId="3" priority="3"/>
  </conditionalFormatting>
  <conditionalFormatting sqref="D42">
    <cfRule type="duplicateValues" dxfId="2" priority="4"/>
  </conditionalFormatting>
  <conditionalFormatting sqref="B51">
    <cfRule type="duplicateValues" dxfId="1" priority="2"/>
  </conditionalFormatting>
  <conditionalFormatting sqref="D5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Khối Nhà nước</vt:lpstr>
      <vt:lpstr>Khối DN Hội nghị đối thoại</vt:lpstr>
      <vt:lpstr>Khối DN Tôn Vinh( Tọa đàm+ PS)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Dell</cp:lastModifiedBy>
  <cp:lastPrinted>2024-07-15T02:46:36Z</cp:lastPrinted>
  <dcterms:created xsi:type="dcterms:W3CDTF">2023-10-02T07:28:40Z</dcterms:created>
  <dcterms:modified xsi:type="dcterms:W3CDTF">2024-07-15T02:47:23Z</dcterms:modified>
</cp:coreProperties>
</file>